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权责清单" sheetId="1" r:id="rId1"/>
  </sheets>
  <definedNames>
    <definedName name="_xlnm._FilterDatabase" localSheetId="0" hidden="1">权责清单!$A$3:$K$439</definedName>
    <definedName name="_xlnm.Print_Area" localSheetId="0">权责清单!$A$1:$H$439</definedName>
  </definedNames>
  <calcPr calcId="144525"/>
</workbook>
</file>

<file path=xl/sharedStrings.xml><?xml version="1.0" encoding="utf-8"?>
<sst xmlns="http://schemas.openxmlformats.org/spreadsheetml/2006/main" count="2558" uniqueCount="802">
  <si>
    <t>附件</t>
  </si>
  <si>
    <t>湖里区住房和建设局权责事项清单</t>
  </si>
  <si>
    <t>序号</t>
  </si>
  <si>
    <t>权责事项</t>
  </si>
  <si>
    <t>子项名称</t>
  </si>
  <si>
    <t>设定依据</t>
  </si>
  <si>
    <t>事项类型</t>
  </si>
  <si>
    <t>内设机构或责任单位</t>
  </si>
  <si>
    <t>行使层级</t>
  </si>
  <si>
    <t>备注</t>
  </si>
  <si>
    <t>建设工程消防设计审查</t>
  </si>
  <si>
    <t>建设工程消防设计审查（县级权限）</t>
  </si>
  <si>
    <t>1.《中华人民共和国消防法》（2021修改）
第十一条:国务院住房和城乡建设主管部门规定的特殊建设工程，建设单位应当将消防设计文件报送住房和城乡建设主管部门审查，住房和城乡建设主管部门依法对审查的结果负责。
2.《建设工程消防设计审查验收管理暂行规定》（住建部令第58号）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3.《福建省建设工程消防设计审查验收实施细则》第三条 福建省住房和城乡建设厅（以下简称“省住建厅”）负责指导监督全省建设工程消防设计审查验收工作，并承担组织特殊建设工程的特殊消防设计专家评审工作。设区市（含平潭综合实验区，下同）以及县（市、区）住房和城乡建设主管部门（以下统称“住建主管部门”）依职责承担本行政区域内建设工程消防设计审查验收工作。第四条 房屋建筑和市政基础设施工程（以下简称“房屋市政工程”）的消防设计审查验收办理，以施工许可管理权限确定管辖层级；依法可以不申请办理施工许可的房屋市政工程，实行属地管辖。</t>
  </si>
  <si>
    <t>行政许可</t>
  </si>
  <si>
    <t>湖里区住房和建设局</t>
  </si>
  <si>
    <t>区级</t>
  </si>
  <si>
    <t xml:space="preserve"> </t>
  </si>
  <si>
    <t>建设工程消防验收</t>
  </si>
  <si>
    <t>建设工程消防验收（县级权限）</t>
  </si>
  <si>
    <t>1.《中华人民共和国消防法》（2021修改）
第十条　对按照国家工程建设消防技术标准需要进行消防设计的建设工程，实行建设工程消防设计审查验收制度。第十三条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2.《建设工程消防设计审查验收管理暂行规定》（住建部令第58号）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二十七条　对特殊建设工程实行消防验收制度。特殊建设工程竣工验收后，建设单位应当向消防设计审查验收主管部门申请消防验收；未经消防验收或者消防验收不合格的，禁止投入使用。                                                                                                               3.《福建省建设工程消防设计审查验收实施细则》第三条 福建省住房和城乡建设厅（以下简称“省住建厅”）负责指导监督全省建设工程消防设计审查验收工作，并承担组织特殊建设工程的特殊消防设计专家评审工作。设区市（含平潭综合实验区，下同）以及县（市、区）住房和城乡建设主管部门（以下统称“住建主管部门”）依职责承担本行政区域内建设工程消防设计审查验收工作。第四条 房屋建筑和市政基础设施工程（以下简称“房屋市政工程”）的消防设计审查验收办理，以施工许可管理权限确定管辖层级；依法可以不申请办理施工许可的房屋市政工程，实行属地管辖。</t>
  </si>
  <si>
    <t>建筑工程施工许可</t>
  </si>
  <si>
    <t>建筑工程施工许可（县级权限）</t>
  </si>
  <si>
    <t>1.《中华人民共和国建筑法》 （2019修正）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 （2021修订）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t>
  </si>
  <si>
    <t>建筑工程施工许可（延期）</t>
  </si>
  <si>
    <t>1.《中华人民共和国建筑法》第九条建设单位应当自领取施工许可证之日起三个月内开工。因故不能按期开工的，应当向发证机关申请延期；延期以两次为限，每次不超过三个月。既不开工又不申请延期或者超过延期时限的，施工许可证自行废止。
2.《建筑工程施工许可管理办法》（住房和城乡建设部令第52号）第八条建设单位应当自领取施工许可证之日起三个月内开工。因故不能按期开工的，应当在期满前向发证机关申请延期，并说明理由；延期以两次为限，每次不超过三个月。既不开工又不申请延期或者超过延期次数、时限的，施工许可证自行废止。</t>
  </si>
  <si>
    <t>建筑起重机械使用登记（含2个子项）</t>
  </si>
  <si>
    <t>建筑起重机械使用登记（县级权限）（核发）</t>
  </si>
  <si>
    <t>1.《中华人民共和国特种设备安全法》 第三十三条：特种设备使用单位应当在特种设备投入使用前或者投入使用后三十日内，向负责特种设备安全监督管理的部门办理使用登记，取得使用登记证书。 第一百条：……房屋建筑工地、市政工程工地用起重机械和场（厂）内专用机动车辆的安装、使用的监督管理，由有关部门依照本法和其他有关法律的规定实施。
2.《特种设备安全监察条例》（2009修订） 第二十五条 特种设备在投入使用前或者投入使用后30日内，特种设备使用单位应当向直辖市或者设区的市的特种设备安全监督管理部门登记。登记标志应当置于或附着于该特种设备的显著位置。
3.《建筑起重机械安全监督管理规定》第十七条　使用单位应当自建筑起重机械安装验收合格之日起30日内，将建筑起重机械安装验收资料、建筑起重机械安全管理制度、特种作业人员名单等，向工程所在地县级以上人民政府建设主管部门办理建筑起重机械使用登记。登记标志置于或者附着该设备的显著位置。
4.《住房和城乡建设部关于印发&lt;建筑起重机械备案登记办法&gt;的通知》建质[2008]76号第十四条　建筑起重机械使用单位在建筑起重机械安装验收合格之日起30日内，向工程所在地县级以上地方人民政府建设主管部门（以下简称“使用登记机关”）办理使用登记。</t>
  </si>
  <si>
    <t>建筑起重机械使用登记（县级权限）（注销）</t>
  </si>
  <si>
    <t>1.《中华人民共和国特种设备安全法》2013年6月29日第十二届全国人民代表大会常务委员会第三次会议通过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 第一百条：……房屋建筑工地、市政工程工地用起重机械和场（厂）内专用机动车辆的安装、使用的监督管理，由有关部门依照本法和其他有关法律的规定实施。
2.《特种设备安全监察条例》2003年3月11日国务院令第373号公布，2009年1月24日国务院令第549号修订 第二十五条 特种设备在投入使用前或者投入使用后30日内，特种设备使用单位应当向直辖市或者设区的市的特种设备安全监督管理部门登记。登记标志应当置于或附着于该特种设备的显著位置。
3.《建筑起重机械安全监督管理规定》第十七条　使用单位应当自建筑起重机械安装验收合格之日起30日内，将建筑起重机械安装验收资料、建筑起重机械安全管理制度、特种作业人员名单等，向工程所在地县级以上人民政府建设主管部门办理建筑起重机械使用登记。登记标志置于或者附着该设备的显著位置。
4.《住房和城乡建设部关于印发&lt;建筑起重机械备案登记办法&gt;的通知》建质[2008]76号第十四条　建筑起重机械使用单位在建筑起重机械安装验收合格之日起30日内，向工程所在地县级以上地方人民政府建设主管部门（以下简称“使用登记机关”）办理使用登记。</t>
  </si>
  <si>
    <t>建筑业企业资质认定（含15个子项）</t>
  </si>
  <si>
    <t>符合简化审批手续情况的重新核定：企业合并（吸收合并）</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</si>
  <si>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2.《建筑业企业资质管理规定》（2018修正）第十条　下列建筑业企业资质，由企业工商注册所在地省、自治区、直辖市人民政府住房城乡建设主管部门许可： （一）施工总承包资质序列二级资质及铁路、通信工程施工总承包三级资质； （二）专业承包资质序列一级资质（不含公路、水运、水利、铁路、民航方面的专业承包一级资质及涉及多个专业的专业承包一级资质）； （三）专业承包资质序列二级资质（不含铁路、民航方面的专业承包二级资质）；铁路方面专业承包三级资质；特种工程专业承包资质。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 本规定第十条规定的资质许可程序由省、自治区、直辖市人民政府住房城乡建设主管部门依法确定，并向社会公布。 本规定第十一条规定的资质许可程序由设区的市级人民政府住房城乡建设主管部门依法确定，并向社会公布。第十三条第一款 本规定第十条规定的资质许可程序由省、自治区、直辖市人民政府住房城乡建设主管部门依法确定，并向社会公布。
3.《国务院关于深化“证照分离”改革进一步激发市场主体发展活力的通知》；
4.《关于委托下放行政审批服务事项的通知》闽建许〔2015〕268号 一、委托设区市（含平潭综合实验区、下同）建设行政主管部门审批事项 （一）建筑业企业专业承包一级、二级资质（不含铁路、民航、公路、水运、水利方面的专业承包二级资质），铁路方面专业承包三级资质。</t>
  </si>
  <si>
    <t>首次申请</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</si>
  <si>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2.《建筑业企业资质管理规定》（2018修正）第十条　下列建筑业企业资质，由企业工商注册所在地省、自治区、直辖市人民政府住房城乡建设主管部门许可： （一）施工总承包资质序列二级资质及铁路、通信工程施工总承包三级资质； （二）专业承包资质序列一级资质（不含公路、水运、水利、铁路、民航方面的专业承包一级资质及涉及多个专业的专业承包一级资质）； （三）专业承包资质序列二级资质（不含铁路、民航方面的专业承包二级资质）；铁路方面专业承包三级资质；特种工程专业承包资质。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 本规定第十条规定的资质许可程序由省、自治区、直辖市人民政府住房城乡建设主管部门依法确定，并向社会公布。 本规定第十一条规定的资质许可程序由设区的市级人民政府住房城乡建设主管部门依法确定，并向社会公布。第十三条第一款 本规定第十条规定的资质许可程序由省、自治区、直辖市人民政府住房城乡建设主管部门依法确定，并向社会公布。
3.《国务院关于深化“证照分离”改革进一步激发市场主体发展活力的通知》；
4.《关于委托下放行政审批服务事项的通知》闽建许〔2015〕268号 一、委托设区市（含平潭综合实验区、下同）建设行政主管部门审批事项 （一）建筑业企业专业承包一级、二级资质（不含铁路、民航、公路、水运、水利方面的专业承包二级资质），铁路方面专业承包三级资质。</t>
  </si>
  <si>
    <t>符合简化审批手续情况的重新核定：国有企业改制重组分立</t>
  </si>
  <si>
    <t>注销</t>
  </si>
  <si>
    <t>符合简化审批手续情况的重新核定：跨省变更</t>
  </si>
  <si>
    <t>更换</t>
  </si>
  <si>
    <t>符合简化审批手续情况的重新核定：企业合并（新设合并）</t>
  </si>
  <si>
    <t>简单变更（不涉及更换发证机关的资质证书变更）</t>
  </si>
  <si>
    <t>不符合简化审批手续情况的重新核定</t>
  </si>
  <si>
    <t>遗失补办</t>
  </si>
  <si>
    <t>符合简化审批手续情况的重新核定：企业外资退出</t>
  </si>
  <si>
    <t>延续</t>
  </si>
  <si>
    <t>增项</t>
  </si>
  <si>
    <t>符合简化审批手续情况的重新核定：涉及更换发证机关的资质证书变更</t>
  </si>
  <si>
    <t>符合简化审批手续情况的重新核定：企业全资子公司间重组分立</t>
  </si>
  <si>
    <t>工程建设涉及城市绿地、树木审批（含4个子项）</t>
  </si>
  <si>
    <t>临时占用城市绿化用地审批（县级权限）新申请</t>
  </si>
  <si>
    <t>1.《城市绿化条例》（2017修订）第十九条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任何单位和个人都不得损坏城市树木花草和绿化设施。砍伐城市树木，必须经城市人民政府城市绿化行政主管部门批准，并按照国家有关规定补植树木或者采取其他补救措施。
2.《福建省城市园林绿化管理条例》第十五条 任何单位和个人不得占用现有城市园林绿地。因特殊需要临时使用园林绿地的，须报园林绿化主管部门批准，并缴纳临时使用费后，方可使用。因使用造成园林绿地损害的，由使用单位负责恢复或赔偿。
3.《厦门经济特区园林绿化条例》 第三十九条 任何单位和个人不得擅自占用绿地。建设项目应当按照规划要求，执行建筑退让建设用地红线距离相关规定。在红线范围内施工以及设置消防通道、消防登高场地等，不得占用绿地。因建设或者其他特殊需要临时占用绿地的，应当经该绿地管理单位同意，报园林绿化部门按照职责权限批准。经批准临时占用的，办理临时用地手续，并按照要求进行围挡作业，文明施工，临时占用方案和绿化恢复方案应当在施工场所的显著位置公布。临时占用绿地的期限不得超过两年。占用期满后，应当按照规定期限恢复绿化原状。逾期未恢复绿化原状的，视为擅自占用绿地。临时占用公共绿地的，应当交纳临时使用费。
4.《住房城乡建设部关于促进城市园林绿化事业健康发展的指导意见》建城〔2012〕166号（五）强化日常管护1.切实执行绿线管理制度。要在城乡规划中全面引入绿线管理制度，对城市绿线内的用地进行严格管理，对侵占绿地、擅自改变绿地性质等违法行为加大检查和执法力度。确因特殊需要临时占用绿地的，要经园林绿化主管部门批准，按照有关规定办理临时用地手续，缴纳相关费用，并在被占绿地四周明显位置公示占用单位、事由、期限和批准单位、时间及恢复措施等相关信息。开发利用绿地地下空间的，在报规划等有关部门审批时，应征求园林绿化主管部门的意见，并符合国家和地方有关规范，确保树木正常生长和绿地正常使用。</t>
  </si>
  <si>
    <t>临时占用城市绿化用地审批（县级权限）延续</t>
  </si>
  <si>
    <t>砍伐或移植城市树木、迁移古树名木审批（县级权限）新申请</t>
  </si>
  <si>
    <t>1.《城市绿化条例》（2017修订）第二十条　任何单位和个人都不得损坏城市树木花草和 绿化设施。砍伐城市树木，必须经城市人民政府城市绿 化行政主管部门批准，并按照国家有关规定补植树木或者采取其他补救措施。 第二十四条 严禁砍伐或者迁移 古树名木。因特殊需要迁移古树名木，必须经城市人民 政府城市绿化行政主管部门审查同意，并报同级或者上 级人民政府批准。
2.《福建省城市园林绿化管理条例》根据2018年3月31日福建省第十三届人民代表大会常务委员会第二次会议《关于修改部分涉及生态文明建设和环境保护地方性法规的决定》修正 第十八条 任何单位和个人不得擅自砍伐、移植或修剪城市树木。因特殊需要砍伐、移植的，须经园林绿化主管部门同意；砍伐或移植造成死亡的，要在园林绿化主管部门指定的地点按三至五倍的株数补种。
3.《福建省古树名木保护管理办法》第二十九条 禁止在古树名木保护范围内新建、扩 建建筑物或者构筑物。国家和省重点基础设施、民生保 障以及公共事业项目确需在古树名木保护范围内进行建 设施工，无法避让的，建设单位应当在施工前制定古树 名木保护方案，并报所在地县级人民政府古树名木主管 部门备案。县级人民政府古树名木主管部门应当对保护 方案的制定和落实进行指导、监督。建设项目对古树名 木生长造成损害的，建设单位应当承担相应的复壮、养护费用。
4.《厦门经济特区园林绿化条例》 第四十四条 禁止任何单位和个人擅自移植、砍伐树木。有下列情形之一，确需移植、砍伐树木，属于公共绿地范围内的，按照规定权限报市、区园林绿化部门批准；属于非公共绿地范围内的，报区园林绿化部门批准：（一）城市建设需要；（二）严重影响居民居住安全；（三）对人身安全、交通安全或者其他公共设施安全构成威胁；（四）发生检疫性病虫害或者其他严重病虫害的。经批准移植或者砍伐公共绿地树木的，申请人应当按照国家有关规定补植树木或者采取其他补救措施。因台风、火灾等紧急情况，有关单位为抢险或者处理事故，可以根据险情先行移植、砍伐树木，但是应当在三日内向园林绿化部门补办有关手续,并及时告知园林绿化保护责任人。 第四十七条 禁止任何单位和个人移植、砍伐古树名木。</t>
  </si>
  <si>
    <t>砍伐或移植城市树木、迁移古树名木审批（县级权限）延续</t>
  </si>
  <si>
    <t>林木采伐许可证核发（含2个子项）</t>
  </si>
  <si>
    <t>林木采伐许可证核发（县级权限）</t>
  </si>
  <si>
    <t>1.《中华人民共和国森林法》 （2019修订） 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2.《中华人民共和国森林法实施条例》（2018修订）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</si>
  <si>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林木采伐许可证延续（县级权限）</t>
  </si>
  <si>
    <t>建设项目使用林地及在森林和野生动物类型国家级自然保护区建设审批（包含3个子项）</t>
  </si>
  <si>
    <t>矿藏勘查、开采以及其他各类工程建设占用林地新办审核（省级权限）</t>
  </si>
  <si>
    <t>1.《中华人民共和国森林法》 （2019修订）第三十七条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2.《中华人民共和国森林法实施条例》（2018修订）第十六条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3.《建设项目使用林地审核审批管理办法》2015年国家林业局令第35号公布，2016年国家林业局令第42号修改第九条 建设项目需要使用林地的，用地单位或者个人应当向林地所在地的县级人民政府林业主管部门提出申请；跨县级行政区域的，分别向林地所在地的县级人民政府林业主管部门提出申请。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4.《福建省人民政府关于推进中国（福建）自由贸易试验区深化行政审批制度改革的通知》闽政文﹝2018﹞337号将以下事项授权自贸试验区实施： （一）林木种子生产经营许可证省级核发 第1子项：林木良种种子或实行选育生产经营相结合的种子企业的生产经营许可证核发 第3子项：林木种子生产经营许可证延续、补发和变更 （二）省级林木采伐许可证核发 第1子项：珍贵树木（含古树名木）采伐审批 （三）建设项目使用林地及在林业部门管理的自然保护区建设省级审批 第1子项：建设项目使用林地省级审批 （四）临时占用林地省级审批 （五）省际间调运植物和植物产品检疫证书核发 第1子项：省际间调运植物和植物产品检疫证书核发（查核后核发） 第2子项：省际间调运植物和植物产品检疫证书核发（查验后核发）</t>
  </si>
  <si>
    <t>矿藏勘查、开采以及其他各类工程建设占用林地延续审核（省级权限）</t>
  </si>
  <si>
    <t>矿藏勘查、开采以及其他各类工程建设占用林地变更审核（省级权限）</t>
  </si>
  <si>
    <t>林草种子生产经营许可证核发（含3个子项）</t>
  </si>
  <si>
    <t>普通林草种子生产经营许可证新办</t>
  </si>
  <si>
    <t>1.《中华人民共和国种子法》（2021修正）第三十一条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第九十一条 ……草种、烟草种、中药材种、食用菌菌种的种质资源管理和选育、生产经营、管理等活动，参照本法执行。
2.《林木种子生产经营许可证管理办法》（2016年国家林业局令第40号） 第十条 申请林木种子生产经营许可证的，应当具备下列条件： （一）具有与林木种子生产经营的种类和数量相适应的生产经营场所。从事籽粒、果实等有性繁殖材料生产的，必须具有晒场、种子库。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（三）具有林木种苗相关专业中专以上学历、初级以上技术职称或者同等技术水平的生产、检验、加工、储藏等技术人员。 第十一条 申请林木种子生产经营许可证从事籽粒、果实等有性繁殖材料生产的，除第十条规定外，还应当具备下列条件： （一）具有繁殖种子的隔离和培育条件。 （二）具有无检疫性有害生物的生产地点或者县级以上人民政府林业主管部门确定的采种林。 申请林木种子生产经营许可证从事苗木生产的，除第十条规定外，还应当具有无检疫性有害生物的生产地点。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t>
  </si>
  <si>
    <t>普通林草种子生产经营许可证变更</t>
  </si>
  <si>
    <t>普通林草种子生产经营许可证延续</t>
  </si>
  <si>
    <t>林草植物检疫证书核发（含3个子项）</t>
  </si>
  <si>
    <t>省际间调运林草植物检疫证书新办核发</t>
  </si>
  <si>
    <t>1.《植物检疫条例》（2017修订） 第三条 县级以上地方各级农业主管部门、林业主管部门所属的植物检疫机构，负责执行国家的植物检疫任务。植物检疫人员进入车站、机场、港口、仓库以及其他有关场所执行植物检疫任务，应穿着检疫制服和佩戴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2.《福建省林业有害生物防治条例》第二十一条 列入应施检疫名单的林业植物及其产品运出县级行政区域的，或者调运林木种子、苗木和其他繁殖材料的，调运单位或者个人应当向所在地设区的市或者县级林业防治检疫机构申请检疫，办理《植物检疫证书》。
3.《植物检疫条例实施细则(林业部分)》1994年林业部令第4号发布，2011年国家林业局令第26号修改第十二条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第十四条 应施检疫的森林植物及其产品运出发生疫情的县级行政区域之前以及调运林木种子、苗木和其他繁殖材料必须经过检疫，取得《植物检疫证书》 　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4.福建省人民政府关于推进中国（福建）自由贸易试验区深化行政审批制度改革的通知 闽政文﹝2018﹞337号 将以下事项授权自贸试验区实施： （一）林木种子生产经营许可证省级核发 第1子项：林木良种种子或实行选育生产经营相结合的种子企业的生产经营许可证核发 第3子项：林木种子生产经营许可证延续、补发和变更 （二）省级林木采伐许可证核发 第1子项：珍贵树木（含古树名木）采伐审批 （三）建设项目使用林地及在林业部门管理的自然保护区建设省级审批 第1子项：建设项目使用林地省级审批 （四）临时占用林地省级审批 （五）省际间调运植物和植物产品检疫证书核发 第1子项：省际间调运植物和植物产品检疫证书核发（查核后核发） 第2子项：省际间调运植物和植物产品检疫证书核发（查验后核发）
5.《福建省林业有害生物防治检疫局关于委托 南平市延平区森林病虫防治检疫站等86个 林业防治检疫机构实施省际间调运植物和 植物产品检疫证书核发行政许可事项的通告》 闽林防检〔2022〕13号 为进一步贯彻落实“放管服”改革要求，推进行政事务便利化，根据《中华人民共和国行政许可法》《植物检疫条例》《植物检疫条例实施细则（林业部分）》等法律法规的规定，现将福建省林业有害生物防治检疫局委托南平市延平区森林病虫防治检疫站等86个林业防治检疫机构实施省际间调运植物和植物产品检疫证书核发行政许可事项通告如下： 一、委托机关 福建省林业有害生物防治检疫局。 二、委托事项 省际间调运植物和植物产品检疫证书核发（含查核后核发和检验后核发）。 三、委托时间 2022年6月1日—2026年5月31日。 四、受托单位 受托单位名称、地址和联系方式详见附件。 五、有关要求 （一）自2022年6月1日起，我局不再受理委托的行政许可，请申请人到所在地受托单位办理。 （二）各受托单位应按照法律、行政法规和有关政策规定，严格审核审批，不得对该委托事项实施再委托。 （三）我局将加强对委托事项的监督指导，对达不到委托要求的林业防治检疫机构，将适时变更、中止或者终止委托，并及时向社会通告。 （四）在机构改革调整到位后，该行政许可事项如与相关政策相冲突，则按照新的规定重新委托。 特此通告。
6.《福建省人民政府关于取消、下放和调整一批行政许可事项的通知》 闽政文〔2015〕488号 将“出售、收购国家二级保护野生植物审批”委托各设区市林业局实施，“省际间调运植物和植物产品检疫证书核发”委托市、县（区）森防检疫机构实施。</t>
  </si>
  <si>
    <t>林草植物产地检疫证书新办核发（县级权限）</t>
  </si>
  <si>
    <t>1.《中华人民共和国植物检疫条例》（2017修订）第十一条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</si>
  <si>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省内调运林草植物检疫证书新办核发（县级权限）</t>
  </si>
  <si>
    <t>1.《中华人民共和国植物检疫条例》（2017修订）第七条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《森林植物检疫技术规程》3.1.4.3 签证依据 a. 根据查核结果签证。对从无检疫对象发生的县调出的森林植物及其产品，经查核后签发《植物检疫证书》；凭有效期内《产地检疫合格证》或中转换证签发《植物检疫证书》； b. 根据现场检疫结果签证。适用于经现场检查可确定合格的森林植物及其产品； c. 根据室内检验结果签证。适用于必须通过室内检验才能确定合格的森林植物及其产品； d. 根据除害处理结果签证。适用于经现场检查或室内检验不合格、但经除害处理后合格的森林植物及其产品。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第二十三条 本条例的实施细则由国务院农业主管部门、林业主管部门制定。各省、自治区、直辖市可根据本条例及其实施细则，结合当地具体情况，制定实施办法。 
2.《植物检疫条例实施细则（林业部分）》第十四条：应施检疫的森林植物及其产品运出发生疫情的县级行政区域之前以及调运林木种子、苗木和其他繁殖材料必须经过检疫，取得《植物检疫证书》。 第十七条：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</si>
  <si>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进入森林高火险区、草原防火管制区审批（含2个子项）</t>
  </si>
  <si>
    <t>森林高火险期内进入森林高火险区新办审批（县级权限）</t>
  </si>
  <si>
    <t>《森林防火条例》（2008修订）第二十九条：森林高火险期内，进入森林高火险区的，应当经县级以上地方人民政府批准，严格按照批准的时间、地点、范围活动，并接受县级以上地方人民政府林业主管部门的监督管理。</t>
  </si>
  <si>
    <t>森林高火险期内进入森林高火险区延续审批（县级权限）</t>
  </si>
  <si>
    <t>森林草原防火期内在森林草原防火区野外用火审批</t>
  </si>
  <si>
    <t>森林防火期内在森林防火区野外用火新办审批</t>
  </si>
  <si>
    <t>《森林防火条例》（2008修订）第二十五条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</si>
  <si>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猎捕陆生野生动物审批（含3个子项）</t>
  </si>
  <si>
    <t>猎捕非国家重点保护陆生野生动物新办审批（县级权限）</t>
  </si>
  <si>
    <t>1.《中华人民共和国野生动物保护法》（2022修订） 第二十二条　猎捕有重要生态、科学、社会价值的陆生野生动物和地方重点保护野生动物的，应当依法取得县级以上地方人民政府野生动物保护主管部门核发的狩猎证，并服从猎捕量限额管理。
2.《陆生野生动物保护实施条例》（2016修订）修订第十一条　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附具申请人所在地的省、自治区、直辖市人民政府林业行政主管部门签署的意见，向猎捕地的省、自治区、直辖市人民政府林业行政主管部门申请特许猎捕证。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 负责核发特许猎捕证的部门接到申请后，应当在三个月内作出批准或者不批准的决定。 第十三条　有下列情形之一的，不予发放特许猎捕证： （一）申请猎捕者有条件以合法的非猎捕方式获得国家重点保护野生动物的种源、产品或者达到所需目的的； （二）猎捕申请不符合国家有关规定或者申请使用的猎捕工具、方法以及猎捕时间、地点不当的； （三）根据野生动物资源现状不宜捕捉、猎捕的。 第十四条　取得特许猎捕证的单位和个人，必须按照特许猎捕证规定的种类、数量、地点、期限、工具和方法进行猎捕，防止误伤野生动物或者破坏其生存环境。猎捕作业完成后，应当在十日内向猎捕地的县级人民政府野生动物行政主管部门申请查验。 县级人民政府野生动物行政主管部门对在本行政区域内猎捕国家重点保护野生动物的活动，应当进行监督检查，并及时向批准猎捕的机关报告监督检查结果。 第十五条　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t>
  </si>
  <si>
    <t>猎捕非国家重点保护陆生野生动物变更审批（县级权限）</t>
  </si>
  <si>
    <t>猎捕非国家重点保护陆生野生动物延续审批（县级权限）</t>
  </si>
  <si>
    <t>特殊车辆在城市道路上行驶审批（含2个子项）</t>
  </si>
  <si>
    <t>特殊车辆在城市道路上行驶审批首次申请（县级权限）</t>
  </si>
  <si>
    <t>1.《城市道路管理条例》（2019修订）第二次修订，2019年3月24日国务院令第710号《国务院关于修改部分行政法规的决定》第三次修订 第二十八条第一款 履带车、铁轮车或者超重、超高、超长车辆需要在城市道路上行驶的，事先须征得市政工程行政主管部门同意，并按照公安交通管理部门指定的时间、路线行驶。
2.《城市桥梁检测和养护维修管理办法》建设部令第118号第十六条 　超限机动车辆、履带车、铁轮车等需经过城市桥梁的，在报公安交通管理部门审批前，应当先经城市人民政府市政工程设施行政主管部门同意，并采取相应技术措施后，方可通行。</t>
  </si>
  <si>
    <t>特殊车辆在城市道路上行驶审批变更申请（县级权限）</t>
  </si>
  <si>
    <t>市政设施建设类审批</t>
  </si>
  <si>
    <t>无</t>
  </si>
  <si>
    <t>1.《城市道路管理条例》（2019修订） 第三十条 未经市政工程行政主管部门和公安交通管理部门批准，任何单位或者个人不得占用或者挖掘城市道路； 第三十一条第一款因特殊情况需要临时占用城市道路的，须经市政工程行政主管部门和公安交通管理部门批准，方可按照规定占用。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
2.《城市桥梁检测和养护维修管理办法》建设部令第118号 第十八条在城市桥梁上设置大型广告、悬挂物等辅助物的，应当出具相应的风载、荷载实验报告以及原设计单位的技术安全意见，报城市人民政府市政工程设施行政主管部门批准后，方可实施。
3.《国务院关于印发清理规范投资项目报建审批事项实施方案的通知》三是将“占用、挖掘城市道路审批”、“依附于城市道路建设各种管线、杆线等设施审批”、“城市桥梁上架设各类市政管线审批”3项，合并为“市政设施建设类审批”1项。
4.《厦门市市政工程设施管理条例》（2019修正）第二十五条　任何单位和个人不得擅自占用城市道路。因特殊情况需要临时占用城市道路的，必须向市政行政主管部门提出申请，由市政行政主管部门核发占道许可证。占用车行道的，经公安交通管理部门会审同意后，市政行政主管部门方可核发占道许可证。 经批准临时占用城市道路的，必须按规定交纳城市道路占用费，并按照批准的面积、期限、用途占用。临时占用期满，应及时清理占用现场，恢复城市道路原状；损坏城市道路的，由城市道路养护维修单位进行修复，修复费用由占用者承担。 临时占用城市道路最长期限为一年。 第二十六条　需临时占用城市道路作公共停车场（点）、集贸市场的，必须经市市政行政主管部门、市公安交通管理部门审核同意后，报市人民政府批准。 经批准占用城市道路作公共停车场（点）、集贸市场的，由占用单位向市市政行政主管部门交纳城市道路占用费。 第二十七条　任何单位和个人不得擅自挖掘城市道路。 因特殊情况需要挖掘城市道路的，必须向市政行政主管部门提出申请，经审核同意，预交城市道路挖掘修复费后，由市政行政主管部门核发城市道路挖掘许可证；挖掘城市主次干道的车行道，需经市公安交通管理部门会审同意。 经批准挖掘城市道路的，应当按照批准的位置、面积和期限进行挖掘，并在施工现场设置明显的交通安全标志、防护围栏设施，以及公示城市道路挖掘许可证的主要内容，完工后应立即清理场 地。市政行政主管部门应及时组织修复。 新建、改建、扩建的城市道路建成后五年内不准挖掘，大修后的城市道路三年内不准挖掘。因特殊情况需要挖掘的，须经市人民政府批准，交纳城市道路挖掘修复费，并按城市道路挖掘修复费标准的二倍交纳维修金。 第二十八条　城市道路内的地下管线突发事故，管线管理单位可以先行破路抢修，并同时通知市政行政主管部门和公安交通管理部门。在破路后二十四小时内按规定补办城市道路挖掘审批手续。
5.《厦门经济特区城市地下综合管廊管理办法》 第十二条 对已建设管线但是未建设管廊的城市道路，管线单位申请挖掘道路建设管线的，市政、公路行政管理部门在受理申请后，按照建设管廊的原则要求通知有关管线单位可以一并申请，并依法审批。管线建成后五年内，不得批准挖掘道路建设管线；因特殊情况确需建设的，管线单位应当报市市政、公路行政管理部门审核，经市人民政府批准后方可建设。</t>
  </si>
  <si>
    <t>厦门市占用、挖掘城市防洪防海潮设施审批</t>
  </si>
  <si>
    <t>《厦门市市政工程设施管理条例》（2019修正） 第四十一条 任何单位和个人不得擅自占用、挖掘城市防洪防海潮设施。因城市建设确需临时占用的，应经市政行政主管部门批准。临时占用期满后，应当及时清理占用现场，恢复原状；损坏城市防洪防海潮设施的，应当修复或给予赔偿。 第四十二条 凡需在城区排洪沟渠、湖堤、海堤、堤岸上立杆架线、埋设管道或进行建筑的，须经市政行政主管部门批准，按国家规定的防洪防海潮标准设计、施工，并不得有损防洪防海潮设施的功能。</t>
  </si>
  <si>
    <t>城镇污水排入排水管网许可（含3个子项）</t>
  </si>
  <si>
    <t>城镇污水排入排水管网许可首次申请（县级权限）</t>
  </si>
  <si>
    <t>1.《城镇排水与污水处理条例》（中华人民共和国国务院令第641号）第二十一条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2.《城镇污水排入排水管网许可管理办法》（2022修正） 第三条 国务院住房和城乡建设主管部门负责全国排水许可工作的指导监督。 省、自治区人民政府住房和城乡建设主管部门负责本行政区域内排水许可工作的指导监督。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t>
  </si>
  <si>
    <t>城镇污水排入排水管网许可变更或延续（县级权限）</t>
  </si>
  <si>
    <t>城镇污水排入排水管网许可重新申请（县级权限）</t>
  </si>
  <si>
    <t>拆除环境卫生设施许可</t>
  </si>
  <si>
    <t>《城市市容和环境卫生管理条例》（2017修订）第二十二条　一切单位和个人都不得擅自拆除环境卫生设施；因建设需要必须拆除的，建设单位必须事先提出拆迁方案，报城市人民政府市容环境卫生行政主管部门批准。</t>
  </si>
  <si>
    <t>关闭、闲置、拆除城市环境卫生设施许可</t>
  </si>
  <si>
    <t>《中华人民共和国固体废物污染环境防治法》（2020修订）第五十五条  禁止擅自关闭、闲置或者拆除生活垃圾处理设施、场所；确有必要关闭、闲置或者拆除的，应当经所在地的市、县级人民政府环境卫生主管部门商所在地生态环境主管部门同意后核准，并采取防止污染环境的措施。</t>
  </si>
  <si>
    <t>从事城市生活垃圾经营性清扫、收集、运输、处理服务审批（含2个子项）</t>
  </si>
  <si>
    <t>从事城市生活垃圾经营性处理服务审批延续登记</t>
  </si>
  <si>
    <t>1.《城市生活垃圾管理办法》建设部令第157号发布，住房和城乡建设部令第24号修订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2.《国务院对确需保留的行政审批项目设定行政许可的决定》国务院令第412号发布，国务院令第548号修订，国务院令第671号修订 从事城市生活垃圾经营性清扫、收集、运输、处理服务审批；实施机关：所在城市的市人民政府市容环境卫生行政主管部门。</t>
  </si>
  <si>
    <t>从事城市生活垃圾经营性处理服务审批首次申请</t>
  </si>
  <si>
    <t>瓶装燃气供应许可证核发</t>
  </si>
  <si>
    <t>1.《福建省燃气管理条例》（2012修改） 第十九条 取得瓶装燃气经营许可证的企业方可设立瓶装燃气供应站（点）。 设立瓶装燃气供应站（点）的，应当向所在地设区的市、县（市）人民政府燃气行政主管部门提出申请。燃气行政主管部门应当自受理申请之日起二十日内作出决定。准予许可的，发给瓶装燃气供应许可证；不予许可的，书面说明理由。 设立瓶装燃气供应站（点）的，应当符合燃气专业规划，并具备本条例第十八条第二款第（三）、（五）、（六）、（八）项条件。
2.关于实施《福建省燃气管理条例》的若干规定  闽建法[2008]1号 第十九条 瓶装燃气供应许可按以下规定办理： （一）申报单位应提交的材料： 1、《福建省瓶装燃气供应许可申请表》； 2、福建省瓶装燃气经营许可证； 3、供应站（点）营业执照； 4、供应站（点）所处位置地形图，平面布置图（需标注四周建构筑物及间距）； 5、供应站（点）消防设施配备、不发出火花地面等相关证明材料； 6、供应站（点）负责人任命文件，燃气专业培训证；从业人员名单，身份证明，劳动合同； 7、安全管理和经营管理制度，服务规范及措施。 （二）程序： 1、申请人持申请材料，向社区的市、市（县）燃气行政主管部门提出申请； 2、燃气行政主管部门对申请人提交的材料进行审查，依法受理； 3、燃气行政主管部门作出许可决定，符合条件的发给《福建省瓶装燃气供应许可证》；不予许可的，书面说明理由。 市（县）燃气行政主管部门作出瓶装燃气供应许可后，应在30天内报设区的市燃气行政主管部门备案。</t>
  </si>
  <si>
    <t>临时性建筑物搭建、堆放物料、占道施工审批（含2个子项）</t>
  </si>
  <si>
    <t>临时性建筑物搭建、堆放物料、占道施工审批（县级权限）（初次申请）</t>
  </si>
  <si>
    <t>《城市市容和环境卫生管理条例》（2017修订）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</si>
  <si>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临时性建筑物搭建、堆放物料、占道施工审批（县级权限）（延续）</t>
  </si>
  <si>
    <t>具有重要地理方位意义的住宅区、楼宇命名更名</t>
  </si>
  <si>
    <t>《地名管理条例》（国务院令第753号） 第十二条第六款 具有重要地理方位意义的住宅区、楼宇的命名、更名，由直辖市、市、县人民政府住房和城乡建设主管部门征求同级人民政府地名行政主管部门的意见后批准</t>
  </si>
  <si>
    <t>依法应当进行消防设计审查的建设工程，未经依法审查或者审查不合格，擅自施工的</t>
  </si>
  <si>
    <t>《中华人民共和国消防法》（2021修正）
第十条：第十条 对按照国家工程建设消防技术标准需要进行消防设计的建设工程，实行建设工程消防设计审查验收制度。第十二条：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</si>
  <si>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行政处罚</t>
  </si>
  <si>
    <t>依法应当进行消防验收的建设工程，未经消防验收或者消防验收不合格，擅自投入使用的</t>
  </si>
  <si>
    <t>《中华人民共和国消防法》（2021修正）
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二项：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</si>
  <si>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《消防法》第十三条规定的其他建设工程验收后经依法抽查不合格，不停止使用的</t>
  </si>
  <si>
    <t>《中华人民共和国消防法》（2021修正）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</si>
  <si>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建设单位未依照本法规定在验收后报住房和城乡建设主管部门备案的</t>
  </si>
  <si>
    <t>《中华人民共和国消防法》（2021修正）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建设单位未依照本法规定在验收后报住房和城乡建设主管部门备案的，由住房和城乡建设主管部门责令改正，处五千元以下罚款。</t>
  </si>
  <si>
    <t>建设单位要求建筑设计单位或者建筑施工企业降低消防技术标准设计、施工的</t>
  </si>
  <si>
    <t>《中华人民共和国消防法》（2021修正）第九条：建设工程的消防设计、施工必须符合国家工程建设消防技术标准。建设、设计、施工、工程监理等单位依法对建设工程的消防设计、施工质量负责。第五十九条第一款第一项：违反本法规定，有下列行为之一的，由住房和城乡建设主管部门责令改正或者停止施工，并处一万元以上十万元以下罚款：
（一）建设单位要求建筑设计单位或者建筑施工企业降低消防技术标准设计、施工的；</t>
  </si>
  <si>
    <t>建筑设计单位不按照消防技术标准强制性要求进行消防设计的</t>
  </si>
  <si>
    <t xml:space="preserve">《中华人民共和国消防法》（2021修正）
第九条：建设工程的消防设计、施工必须符合国家工程建设消防技术标准。建设、设计、施工、工程监理等单位依法对建设工程的消防设计、施工质量负责。第五十九条第一款第二项：违反本法规定，有下列行为之一的，由住房和城乡建设主管部门责令改正或者停止施工，并处一万元以上十万元以下罚款：
（二）建筑设计单位不按照消防技术标准强制性要求进行消防设计的； </t>
  </si>
  <si>
    <t>建筑施工企业不按照消防设计文件和消防技术标准施工，降低消防施工质量的</t>
  </si>
  <si>
    <t>《中华人民共和国消防法》
第九条：建设工程的消防设计、施工必须符合国家工程建设消防技术标准。建设、设计、施工、工程监理等单位依法对建设工程的消防设计、施工质量负责。第五十九条第一款第三项：违反本法规定，有下列行为之一的，由住房和城乡建设主管部门责令改正或者停止施工，并处一万元以上十万元以下罚款：
（三）建筑施工企业不按照消防设计文件和消防技术标准施工，降低消防施工质量的；</t>
  </si>
  <si>
    <t>工程监理单位与建设单位或者建筑施工企业串通，弄虚作假，降低消防施工质量的</t>
  </si>
  <si>
    <t>《中华人民共和国消防法》（2021修正）
第九条：建设工程的消防设计、施工必须符合国家工程建设消防技术标准。建设、设计、施工、工程监理等单位依法对建设工程的消防设计、施工质量负责。第五十九条第一款第四项：违反本法规定，有下列行为之一的，由住房和城乡建设主管部门责令改正或者停止施工，并处一万元以上十万元以下罚款：（四）工程监理单位与建设单位或者建筑施工企业串通，弄虚作假，降低消防施工质量的。</t>
  </si>
  <si>
    <t>消防设施检测等消防技术服务机构不按照国家标准、行业标准开展消防技术服务活动的</t>
  </si>
  <si>
    <t>《中华人民共和国消防法》（2021修正）
第三十四条：消防设施维护保养检测、消防安全评估等消防技术服务机构应当符合从业条件，执业人员应当依法获得相应的资格；依照法律、行政法规、国家标准、行业标准和执业准则，接受委托提供消防技术服务，并对服务质量负责。第六十九条：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</si>
  <si>
    <t>住宅物业的建设单位未通过招投标的方式选聘物业服务企业或者未经批准擅自采用协议方式选聘物业服务企业的</t>
  </si>
  <si>
    <t>《物业管理条例》（2018修正） 
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</si>
  <si>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建设单位擅自处分属于业主的物业共用部位、共用设施设备的所有权或者使用权的</t>
  </si>
  <si>
    <t>《物业管理条例》（2018修正） 第二十七条：业主依法享有的物业共用部位、共用设施设备的所有权或者使用权，建设单位不得擅自处分。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</si>
  <si>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在办理物业承接验收手续时，建设单位不移交有关资料，限期内仍不移交的</t>
  </si>
  <si>
    <t>《物业管理条例》（2018修正） 
第二十九条第一款：在办理物业承接验收手续时，建设单位应当向物业服务企业移交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第五十八条：违反本条例的规定，不移交有关资料的，由县级以上地方人民政府房地产行政主管部门责令限期改正；逾期仍不移交有关资料的，对建设单位、物业服务企业予以通报，处1万元以上10万元以下的罚款。</t>
  </si>
  <si>
    <t>物业服务企业将一个物业管理区域内的全部物业管理一并委托给他人的</t>
  </si>
  <si>
    <t>《物业管理条例》（2018修正） 
第三十九条：物业服务企业可以将物业管理区域内的专项服务业务委托给专业性服务企业，但不得将该区域内的全部物业管理一并委托给他人。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</si>
  <si>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挪用专项维修资金的</t>
  </si>
  <si>
    <t>《物业管理条例》（2018修正） 
第五十三条第二款：专项维修资金属于业主所有，专项用于物业保修期满后物业共用部位、共用设施设备的维修和更新、改造，不得挪作他用。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</si>
  <si>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建设单位在物业管理区域内不按照规定配置必要的物业管理用房的</t>
  </si>
  <si>
    <t>《物业管理条例》（2018修正） 
第三十条：建设单位应当按照规定在物业管理区域内配置必要的物业管理用房。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</si>
  <si>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未经业主大会同意，物业服务企业擅自改变物业管理用房的用途的</t>
  </si>
  <si>
    <t>《物业管理条例》（2018修正） 
第三十七条：物业管理用房的所有权依法属于业主。未经业主大会同意，物业服务企业不得改变物业管理用房的用途。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</si>
  <si>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擅自改变物业管理区域内按照规划建设的公共建筑和共用设施用途的</t>
  </si>
  <si>
    <t>《物业管理条例》（2018修正） 
第四十九条：物业管理区域内按照规划建设的公共建筑和共用设施，不得改变用途。业主依法确需改变公共建筑和共用设施用途的，应当在依法办理有关手续后告知物业服务企业；物业服务企业确需改变公共建筑和共用设施用途的，应当提请业主大会讨论决定同意后，由业主依法办理有关手续。
第六十三条第一款第一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第二款：个人有前款规定行为之一的，处1000元以上1万元以下的罚款；单位有前款规定行为之一的，处5万元以上20万元以下的罚款。</t>
  </si>
  <si>
    <t>擅自占用、挖掘物业管理区域内道路、场地，损害业主共同利益的</t>
  </si>
  <si>
    <t>《物业管理条例》（2018修正） 
第五十条第一、二款：业主、物业服务企业不得擅自占用、挖掘物业管理区域内的道路、场地，损害业主的共同利益。因维修物业或者公共利益，业主确需临时占用、挖掘道路、场地的，应当征得业主委员会和物业服务企业的同意；物业服务企业确需临时占用、挖掘道路、场地的，应当征得业主委员会的同意。
第六十三条第一款第二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第二款：个人有前款规定行为之一的，处1000元以上1万元以下的罚款；单位有前款规定行为之一的，处5万元以上20万元以下的罚款。</t>
  </si>
  <si>
    <t>擅自利用物业共用部位、共用设施设备进行经营的</t>
  </si>
  <si>
    <t>《物业管理条例》（2018修正） 
第五十四条：利用物业共用部位、共用设施设备进行经营的，应当在征得相关业主、业主大会、物业服务企业的同意后，按照规定办理有关手续。业主所得收益应当主要用于补充专项维修资金，也可以按照业主大会的决定使用。第六十三条第一款第三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第二款：个人有前款规定行为之一的，处1000元以上1万元以下的罚款；单位有前款规定行为之一的，处5万元以上20万元以下的罚款。</t>
  </si>
  <si>
    <t>物业服务企业未按规定将前期物业服务合同备案的</t>
  </si>
  <si>
    <t>《福建省物业管理条例》（2023修正）
第三十三条：新建物业出售前，建设单位应当按照国家和本省的有关规定选聘物业服务企业，签订前期物业服务合同，新建物业交付使用后，实施前期物业服务。前期物业服务合同、临时管理规约、物业使用说明书以及共用配套设施设备平面图作为商品房预售合同的附件，由建设单位、购房人在签订商品房预售合同时一并签订。物业服务企业应当在签订前期物业服务合同之日起三十日内，将前期物业服务合同报所在地县（市、区）人民政府物业管理主管部门备案。第七十九条：违反本条例第三十三条、第三十四条规定，物业服务企业未按规定备案的，由县级以上地方人民政府物业管理主管部门责令限期备案，逾期不备案的，处一万元以上五万元以下的罚款。</t>
  </si>
  <si>
    <t>物业服务企业未按规定将物业服务合同备案的</t>
  </si>
  <si>
    <t>《福建省物业管理条例》（2023修正）  
第三十四条：前期物业服务合同期限未满，但业主委员会或者业主与新物业服务企业签订的物业服务合同生效的，前期物业服务合同终止。前期物业服务合同期满后，业主没有依法作出续聘或者另聘物业服务企业决定的，物业服务企业继续提供物业服务的，前期物业服务合同继续有效，但服务期限为不定期。前期物业服务合同终止后，业主决定重新选聘物业服务企业、确定物业服务收费标准的，应当由专有部分面积占比三分之二以上的业主且人数占比三分之二以上的业主参与表决，经参与表决专有部分面积过半数的业主且参与表决人数过半数的业主同意，由业主委员会代表全体业主与选定的物业服务企业，参照当年物业服务市场价格行情签订物业服务合同。物业服务企业应当自签订物业服务合同之日起三十日内，将物业服务合同报所在地县（市、区）人民政府物业管理主管部门备案。第七十九条：违反本条例第三十三条、第三十四条规定，物业服务企业未按规定备案的，由县级以上地方人民政府物业管理主管部门责令限期备案，逾期不备案的，处一万元以上五万元以下的罚款。</t>
  </si>
  <si>
    <t>建设单位、物业服务企业未按照规定履行承接查验义务的</t>
  </si>
  <si>
    <t>《福建省物业管理条例》（2023修正）
第四十三条：新建物业交付使用前，物业服务企业和建设单位应当按照国家有关规定和前期物业服务合同约定，共同对物业共用部位、共用设施设备进行承接查验。建设单位应当组织村（居）民委员会、业主代表、物业管理行业协会或者专业机构参与承接查验，进行见证和监督，承接查验记录须经参与承接查验各方代表签字确认，并允许业主查阅。承接查验相关费用由建设单位承担。承接查验结果经各方代表签字确认后，建设单位与物业服务企业应当签订物业承接查验协议。物业承接查验协议应当对承接查验的基本情况、存在问题、解决方法及其时限、双方权利义务、违约责任等事项作出约定。所在地县（市、区）地方人民政府物业管理主管部门应当督促建设单位及时整改遗留问题，建设单位应当及时解决并组织复验。物业承接查验发现的问题，建设单位未整改落实的，新建物业不得移交给物业服务企业。物业服务企业应当自物业交接后三十日内，向物业所在地县（市、区）人民政府物业管理主管部门办理备案手续。第八十一条：违反本条例第四十三条、第四十四条规定，建设单位、物业服务企业未按照规定履行承接查验义务的，由县级以上地方人民政府物业管理主管部门责令限期改正；逾期不改正的，处三万元以上十万元以下罚款。</t>
  </si>
  <si>
    <t>物业承接查验过程中，未按规定移交有关资料的</t>
  </si>
  <si>
    <t>《福建省物业管理条例》（2023修正）
第四十四条：物业承接查验前二十日内，建设单位应当向物业服务企业移交下列资料，并将复印件或者电子文档交物业所在地乡（镇）人民政府或者街道办事处存档：（一）竣工总平面图，单体建筑、结构、设备竣工图，配套设施、地下管网工程竣工图等竣工验收资料；（二）设施设备清单及其安装、使用和维护保养等技术资料；（三）供水、供电、供气、供热、通信、有线电视等准许使用文件；（四）物业质量保修文件和物业使用说明文件；（五）物业管理用房的清单；（六）承接查验所必需的其他资料。共用部位、共用设施设备出现质量、使用功能问题或者未能全部移交前款所列资料的，由所在地县（市、区）地方人民政府物业管理主管部门责令建设单位限时整改、移交。前期物业服务合同终止时，物业服务企业应当将前款所列资料移交给业主委员会或者临时物业管理委员会。第八十一条：违反本条例第四十三条、第四十四条规定，建设单位、物业服务企业未按照规定履行承接查验义务的，由县级以上地方人民政府物业管理主管部门责令限期改正；逾期不改正的，处三万元以上十万元以下罚款。第八十一条：违反本条例第四十三条、第四十四条规定，建设单位、物业服务企业未按照规定履行承接查验义务的，由县级以上地方人民政府物业管理主管部门责令限期改正；逾期不改正的，处三万元以上十万元以下罚款。</t>
  </si>
  <si>
    <t>物业服务企业未按照规定将上一季度的收益以及使用情况在物业服务区域内醒目位置公示的</t>
  </si>
  <si>
    <t>《福建省物业管理条例》（2023修正）
第六十三条第四款：建设单位、物业服务企业或者其他管理人等应当在每季度的首月月底前，将上一季度的公共收益以及使用情况在物业服务区域内醒目位置公示，公示期不少于三十日，并可以通过移动通信等电子信息方式告知全体业主。公示第四季度公共收益收支情况的，应当将该年度公共收益的收支情况一并公示。业主有权查询与公共收益相关的收支明细、合同、协议等材料。第八十二条：违反本条例第四十七条、第四十九条第四款、第六十三条第四款规定，物业服务企业未按照规定进行公布、公示的，由县级以上地方人民政府物业管理主管部门责令限期改正；逾期不改正的，处一万元以上三万元以下罚款。</t>
  </si>
  <si>
    <t>侵占物业服务区域内的公共场地、共用部位、共用设施设备的</t>
  </si>
  <si>
    <t>《福建省物业管理条例》（2023修正）
第五十条第一款：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服务区域内从事下列行为：（一）擅自拆改房屋承重结构，在外墙开设门窗、破坏外立面，改变设计图纸确定的卫生间、厨房位置；（二）侵占或者损坏公共场地、共用部位、共用设施设备；（三）违法搭盖建筑物、构筑物，挖掘房屋地下空间；（四）擅自改变规划用途，将住宅、车位（库）、储藏间改变为经营性用房；（五）违反规定弃置垃圾、排放污染物和抛掷杂物，高空抛物；（六）在建筑物、构筑物上涂写、刻画或者违反规定悬挂、张贴宣传品；（七）堆放杂物以及易燃、易爆、剧毒或者含有放射性物质的物品，排放有毒、有害物质或者噪声；（八）损坏消防设施，占用、堵塞、封闭消防通道或者消防车登高操作面等消防场地；（九）损坏公共安全技术防范装置或者治安防范设施；（十）从事妨碍业主正常生活的经营活动；（十一）乱停放机动车和非机动车，违规布设电动汽车、电动自行车、电动摩托车充电装置；（十二）违反法律、法规和管理规约的规定饲养动物；（十三）法律、法规禁止的其他行为。第八十四条第一款第一项：违反本条例第五十条第一款规定，有下列行为之一的，由县级以上地方人民政府物业管理主管部门责令限期改正；逾期不改正的，按下列规定处以罚款；造成损失的，责任人应当依法予以赔偿：（一）侵占物业服务区域内的公共场地、共用部位、共用设施设备的，对个人处一千元以上五千元以下罚款，对单位处五万元以上十万元以下罚款；</t>
  </si>
  <si>
    <t>损坏物业服务区域内的公共场地、共用部位、共用设施设备的</t>
  </si>
  <si>
    <t>《福建省物业管理条例》（2023修正）
第五十条第一款：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服务区域内从事下列行为：（一）擅自拆改房屋承重结构，在外墙开设门窗、破坏外立面，改变设计图纸确定的卫生间、厨房位置；（二）侵占或者损坏公共场地、共用部位、共用设施设备；（三）违法搭盖建筑物、构筑物，挖掘房屋地下空间；（四）擅自改变规划用途，将住宅、车位（库）、储藏间改变为经营性用房；（五）违反规定弃置垃圾、排放污染物和抛掷杂物，高空抛物；（六）在建筑物、构筑物上涂写、刻画或者违反规定悬挂、张贴宣传品；（七）堆放杂物以及易燃、易爆、剧毒或者含有放射性物质的物品，排放有毒、有害物质或者噪声；（八）损坏消防设施，占用、堵塞、封闭消防通道或者消防车登高操作场地；（九）损坏公共安全技术防范装置或者治安防范设施；（十）从事妨碍业主正常生活的经营活动；（十一）乱停放机动车和非机动车，违规布设电动汽车、电动自行车、电动摩托车充电装置；（十二）违反法律、法规和管理规约的规定饲养动物；（十三）法律、法规禁止的其他行为。第八十四条第一款第二项：违反本条例第五十条第一款规定，有下列行为之一的，由县级以上地方人民政府物业管理主管部门责令限期改正；逾期不改正的，按下列规定处以罚款；造成损失的，责任人应当依法予以赔偿：（二）损坏物业服务区域内的公共场地、共用部位、共用设施设备的，对个人处二千元以上一万元以下罚款，对单位处五万元以上二十万元以下罚款。</t>
  </si>
  <si>
    <t>对建设单位未在工程竣工验收备案之日起一年内向物业所在地的街道办事处（镇人民政府）提供业主清册、物业总建筑面积、各独立产权建筑面积、物业出售并交付使用时间及物业管理用房的位置、面积等资料</t>
  </si>
  <si>
    <t>《厦门市物业管理若干规定》（2021修正）
第八条：建设单位应当在工程竣工验收备案之日起一年内向物业所在地的街道办事处（镇人民政府）提供业主清册、物业总建筑面积、各独立产权建筑面积、物业出售并交付使用时间及物业管理用房的位置、面积等资料。街道办事处（镇人民政府）根据履行物业管理职责的需要，可以向房地产交易权籍登记机构查阅、复印物业管理区域内的业主姓名、各独立产权建筑面积、业主联系方式等资料。第四十一条：建设单位违反本规定第八条第一款规定的，由区建设行政主管部门责令限期改正；逾期不改正的，处以一万元以上三万元以下的罚款。</t>
  </si>
  <si>
    <t>对招投标代理机构泄露招标投标活动秘密或者与招标人、投标人串通的处罚</t>
  </si>
  <si>
    <t>1.《中华人民共和国招标投标法》（2017修正）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2.《中华人民共和国招标投标法实施条例》（2019修订）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3.《工程建设项目施工招标投标办法》（2013年七部委令第30号）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</si>
  <si>
    <t>对招标代理机构在所代理的招标项目中投标、代理投标，或者为该项目投标人提供咨询的处罚</t>
  </si>
  <si>
    <t>对接受委托编制标底的中介机构参加受托编制标底项目的投标或者为该项目的投标人编制投标文件、提供咨询的处罚</t>
  </si>
  <si>
    <t>对限制或者排斥潜在投标人的处罚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</si>
  <si>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 10 万元以下的罚款:（一） 依法应当公开招标而采用邀请招标;（二） 招标文件、资格预审文件的发售、澄清、修改的时限,或者确定的提交资格预审申请文件、投标文件的时限不符合招标投标法和本条例规定;（三） 接受未通过资格预审的单位或者个人参加投标;（四）接受应当拒收的投标文件。招标人有前款第一项、第三项、第四项所列行为之一的,对单位直接负责的主管人员和其他直接责任人员依法给予处分。
3.《工程建设项目货物招标投标办法》（2013年七部委令第27号）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</si>
  <si>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对潜在投标人实行歧视待遇的处罚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</si>
  <si>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3.《工程建设项目施工招标投标办法》（2013年七部委令第30号）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招标人有前款第一项、第三项、第四项所列行为之一的，对单位直接负责的主管人员和其他直接责任人员依法给予处分。（一）依法应当公开招标的项目不按照规定在指定媒介发布资格预审公告或者招标公告；（二）在不同媒介发布的同一招标项目的资格预审公告或者招标公告的内容不一致，影响潜在投标人申请资格预审或者投标。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t>
  </si>
  <si>
    <t>对强制要求投标人组成联合体共同投标的处罚</t>
  </si>
  <si>
    <t>1.《中华人民共和国招标投标法》（2017修正）
第五十一条  招标人以不合理的条件限制或者排斥潜在投标人的，对潜在投标人实行歧视待遇的，强制要求投标人组成联合体共同投标的，或者限制投标人之间竞争的，责令改正，可以处一万元以上五万元以下的罚款。
2.《工程建设项目施工招标投标办法》（2013年七部委令第30号）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3.《中华人民共和国招标投标法实施条例》（2019修订）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4.《工程建设项目施工招标投标办法》（2013年七部委令第30号）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招标人有前款第一项、第三项、第四项所列行为之一的，对单位直接负责的主管人员和其他直接责任人员依法给予处分（一）依法应当公开招标的项目不按照规定在指定媒介发布资格预审公告或者招标公告；（二）在不同媒介发布的同一招标项目的资格预审公告或者招标公告的内容不一致，影响潜在投标人申请资格预审或者投标。
5.《工程建设项目货物招标投标办法》（2013年七部委令第27号）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t>
  </si>
  <si>
    <t>对限制投标人之间竞争的处罚</t>
  </si>
  <si>
    <t>对依法必须进行招标项目的招标人向他人透露已获取招标文件的潜在投标人的名称、数量或者泄露标底等可能影响公平竞争的有关招标投标的其他情况的处罚</t>
  </si>
  <si>
    <t>1.《中华人民共和国招标投标法》（2017修正）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2.《工程建设项目施工招标投标办法》（2013年七部委令第30号）
第七十一条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3.《福建省建筑市场管理条例》
第四十六条  开标前，泄露标底的，由县级以上建设行政主管部门对责任单位处以2万元以上5万元以下罚款；对直接责任人员处以1万元以上2万元以下罚款，并取消其编制或审核标底的资格，构成犯罪的，依法追究刑事责任。</t>
  </si>
  <si>
    <t>对投标人相互串通投标或者与招标人串通投标以及投标人以向招标人或者评标委员会成员行贿的手段谋取中标的处罚</t>
  </si>
  <si>
    <t>1.《中华人民共和国招标投标法》（2017修正）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2.《中华人民共和国招标投标法实施条例》（2019修订）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
3.《工程建设项目施工招标投标办法》（2013年七部委令第30号）
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</si>
  <si>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依法必须进行招标的项目，招标人与投标人就投标价格、投标方案等实质性内容进行谈判的处罚</t>
  </si>
  <si>
    <t>1.《中华人民共和国招标投标法》（2017修正）
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
2.《工程建设项目施工招标投标办法》（2013年七部委第30号令）
第七十六条  依法必须进行招标的项目，招标人违法与投标人就投标价格、投标方案等实质性内容进行谈判的，有关行政监督部门给予警告，对单位直接负责的主管人员和其他直接责任人员依法给予处分。前款所列行为影响中标结果的，中标无效。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</si>
  <si>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对向他人透露对投标文件的评审和比较、中标候选人的推荐以及与评标有关的其他情况的处罚</t>
  </si>
  <si>
    <t>对依法必须进行招标的项目在所有投标被评标委员会否决后自行确定中标人的处罚</t>
  </si>
  <si>
    <t>1.《中华人民共和国招标投标法》（2017修正）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</si>
  <si>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对将中标项目转让给他人的或者将中标项目肢解后分别转让给他人的处罚</t>
  </si>
  <si>
    <t>1.《中华人民共和国招标投标法》（2017修正）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2.《中华人民共和国招标投标法实施条例》（2019修订）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3.《工程建设项目施工招标投标办法》（2013年七部委令第30号）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</si>
  <si>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对分包人再次分包的处罚</t>
  </si>
  <si>
    <t>对中标人不履行与招标人订立的合同的处罚</t>
  </si>
  <si>
    <t>1.《中华人民共和国招标投标法》（2017修正）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2.《工程建设项目施工招标投标办法》（2013年七部委令第30号）
第八十四条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</si>
  <si>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对将中标项目的部分主体、关键性工作分包给他人的处罚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</si>
  <si>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2.《中华人民共和国招标投标法实施条例》（2019修订）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3.《工程建设项目施工招标投标办法》（2013年七部委令第30号）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</si>
  <si>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对招标人超过《中华人民共和国招标投标法实施条例》规定的比例收取投标保证金、履约保证金或者不按照规定退还投标保证金及银行同期存款利息的处罚</t>
  </si>
  <si>
    <t>1.《中华人民共和国招标投标法实施条例》（2019修订）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</si>
  <si>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对招标人不按照规定组建评标委员会，或者确定、更换评标委员会成员违法的处罚</t>
  </si>
  <si>
    <t>1.《中华人民共和国招标投标法实施条例》（2019修订）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</si>
  <si>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对评标委员会成员擅离职守的处罚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</si>
  <si>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二）擅离职守；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二）擅离职守；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二）擅离职守；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上述行为影响评标结果的，评标无效，招标人应当依法重新评标或者重新招标。
7.《工程建设项目勘察设计招标投标办法》（根据2013年发改委等八部委令第23号修正）
第五十四条　评标委员会成员有下列行为之一的，由有关行政监督部门责令改正；情节严重的，禁止其在一定期限内参加依法必须进行招标的项目的评标；情节特别严重的，取消其担任评标委员会成员的资格：（三）擅离职守；</t>
  </si>
  <si>
    <t>对不按照招标文件规定的评标标准和方法评标的处罚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</si>
  <si>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三）未按照招标文件规定的评标标准和方法评标的；上述行为影响评标结果的，评标无效，招标人应当依法重新评标或者重新招标。
7.《工程建设项目勘察设计招标投标办法》（根据2013年发改委等八部委令第23号修正）
第五十四条　评标委员会成员有下列行为之一的，由有关行政监督部门责令改正；情节严重的，禁止其在一定期限内参加依法必须进行招标的项目的评标；情节特别严重的，取消其担任评标委员会成员的资格：（一）不按照招标文件规定的评标标准和方法评标；</t>
  </si>
  <si>
    <t>对评标委员会成员私下接触投标人的处罚</t>
  </si>
  <si>
    <t>1.《中华人民共和国招标投标法实施条例》（2019修订）
第七十一条  评标委员会成员有下列行为之一的，由有关行政监督部门责令改正；情节严重的，禁止其在一定期限内参加依法必须进行招标的项目的评标；情节特别严重的，取消其担任评标委员会成员的资格：（四）私下接触投标人；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
第五十七条  评标委员会成员有下列行为之一的，由有关行政监督部门责令改正；情节严重的，禁止其在一定期限内参加依法必须进行招标的项目的评标；情节特别严重的，取消其担任评标委员会成员的资格：（四）私下接触投标人；
4.《国务院办公厅印发国务院有关部门实施招标投标活动行政监督的职责分工意见的通知》（国办发[2000]34号）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5.《评标委员会和评标方法暂行规定》（七部委第12号令）
第五十三条  第五十三条评标委员会成员有下列行为之一的，由有关行政监督部门责令改正；情节严重的，禁止其在一定期限内参加依法必须进行招标的项目的评标；情节特别严重的，取消其担任评标委员会成员的资格：（四）私下接触投标人；  
6.《福建省招标投标条例》（2006年经福建省十届人大第24次会议通过）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二）应当回避而未回避的；（三）未按照招标文件规定的评标标准和方法评标的；（四）在评标过程中有违法或者不公正行为的。上述行为影响评标结果的，评标无效，招标人应当依法重新评标或者重新招标。
7.《工程建设项目勘察设计招标投标办法》（2013修订）
第五十四条　评标委员会成员有下列行为之一的，由有关行政监督部门责令改正；情节严重的，禁止其在一定期限内参加依法必须进行招标的项目的评标；情节特别严重的，取消其担任评标委员会成员的资格：（四）私下接触投标人；</t>
  </si>
  <si>
    <t>对向招标人征询确定中标人的意向或者接受任何单位或者个人明示或者暗示提出的倾向或者排斥特定投标人的要求的处罚</t>
  </si>
  <si>
    <t>1.《中华人民共和国招标投标法实施条例》（2019修订）第七十一条  评标委员会成员有下列行为之一的，由有关行政监督部门责令改正；情节严重的，禁止其在一定期限内参加依法必须进行招标的项目的评标；情节特别严重的，取消其担任评标委员会成员的资格：（四）私下接触投标人；
2.《工程建设项目施工招标投标办法》（2013年七部委令第30号）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3.《工程建设项目货物招标投标办法》（2001年七部委令第27号）第五十七条  评标委员会成员有下列行为之一的，由有关行政监督部门责令改正；情节严重的，禁止其在一定期限内参加依法必须进行招标的项目的评标；情节特别严重的，取消其担任评标委员会成员的资格：（四）私下接触投标人；
4.《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5.《评标委员会和评标方法暂行规定》（七部委第12号令）第五十三条  第五十三条评标委员会成员有下列行为之一的，由有关行政监督部门责令改正；情节严重的，禁止其在一定期限内参加依法必须进行招标的项目的评标；情节特别严重的，取消其担任评标委员会成员的资格：（四）私下接触投标人；  
6.《福建省招标投标条例》（2006年经福建省十届人大第24次会议通过）第七十条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一）无正当理由中途退出评标的；（二）应当回避而未回避的；（三）未按照招标文件规定的评标标准和方法评标的；（四）在评标过程中有违法或者不公正行为的。上述行为影响评标结果的，评标无效，招标人应当依法重新评标或者重新招标。
7.《工程建设项目勘察设计招标投标办法》（2013修订）第五十四条　评标委员会成员有下列行为之一的，由有关行政监督部门责令改正；情节严重的，禁止其在一定期限内参加依法必须进行招标的项目的评标；情节特别严重的，取消其担任评标委员会成员的资格：（四）私下接触投标人；</t>
  </si>
  <si>
    <t>对依法应当否决的投标不提出否决意见的处罚</t>
  </si>
  <si>
    <t>对暗示或者诱导投标人作出澄清、说明或者接受投标人主动提出的澄清、说明的处罚</t>
  </si>
  <si>
    <t>对评标委员会成员其他不客观、不公正履行职务的行为的处罚</t>
  </si>
  <si>
    <t>对招标人无正当理由不发出中标通知书的处罚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</si>
  <si>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
 3.《国务院办公厅印发国务院有关部门实施招标投标活动行政监督的职责分工意见的通知》（国办发[2000]34号）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t>
  </si>
  <si>
    <t>对依法必须进行招标的项目的招标人不按照规定确定中标人的处罚</t>
  </si>
  <si>
    <t>对在中标通知书发出后无正当理由改变中标结果的处罚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</si>
  <si>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</si>
  <si>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对无正当理由不与中标人订立合同的处罚</t>
  </si>
  <si>
    <t>1.《中华人民共和国招标投标法实施条例》（2019修订）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
2.《工程建设项目施工招标投标办法》（2013年七部委令第30号）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</si>
  <si>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对投标人或者其他利害关系人捏造事实、伪造材料或者以非法手段取得证明材料进行投诉的处罚</t>
  </si>
  <si>
    <t>1.《中华人民共和国招标投标法实施条例》（2019修订）
第七十七条第一款  投标人或者其他利害关系人捏造事实、伪造材料或者以非法手段取得证明材料进行投诉，给他人造成损失的，依法承担赔偿责任。
2.《福建省招标投标条例》（2006年经福建省十届人大第24次会议通过）
第七十三条  投诉人故意捏造事实、伪造证明材料的，属于虚假、恶意投诉，由有关行政监督部门驳回投诉，并给予警告；情节严重的，可以并处一万元以下罚款；构成犯罪的，依法追究刑事责任。                                                                                                                                   
3.《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t>
  </si>
  <si>
    <t>对建设单位或者招标代理机构未经备案，自行施工招标，或者隐瞒工程建设规模、建设条件、资金等真实情况的处罚</t>
  </si>
  <si>
    <t>《厦门经济特区建设工程施工招标投标管理办法》(2024修正）
第十四条：建设工程项目施工招标应当按照下列程序进行：（三）报市、区建设行政主管部门备案；第四十条  建设单位或者招标代理机构有下列行为之一者，招标无效，由建设行政主管部门视情节轻重，给予警告、吊销其施工招标组织资格证书，并可处以一万元以上十万元以下的罚款；对直接责任人员，由有关部门给予行政处分：（一）违反本办法第十四条第三项规定，未经备案，自行施工招标的；（二）隐瞒工程建设规模、建设条件、资金等真实情况的。</t>
  </si>
  <si>
    <t>对必须进行招标的项目而不招标的，将必须进行招标的项目化整为零或者以任何方式规避招标的处罚</t>
  </si>
  <si>
    <t>《厦门经济特区建设工程施工招标投标管理办法》(2024修正）
第三条  建筑面积在一千平方米以上或者工程造价在一百万元以上的下列建设工程项目，应当按照本办法实行施工招标投标：（一）政府投资的；（二）行政、事业单位自筹资金投资的；（三）国有企业投资的；（四）集体经济组织投资的；（五）国有企业和集体经济组织所占股份超过百分之五十的企业投资的。前款规定以外的工程，建设单位决定实行施工招标投标和法律、行政法规规定的其他必须实行招标投标的，应当遵照本办法执行。抢险救灾、安全保密等特殊工程项目施工，经市人民政府批准可以不实行施工招标投标。第四十一条：违反本办法规定，必须进行招标的项目而不招标的，将必须进行招标的项目化整为零或者以任何方式规避招标的，责令限期改正，可以处项目合同金额千分之五以上千分之十以下罚款；对全部或者部分使用国有资金的项目，可以暂停项目执行或者暂停资金拨付；对单位直接负责的主管人员和其他直接责任人员依法给予处分。</t>
  </si>
  <si>
    <t>对投标人隐瞒企业资质等级等投标真实情况的处罚</t>
  </si>
  <si>
    <t>1.《厦门经济特区建设工程施工招标投标管理办法》(2024修正）第四十二条  投标人隐瞒企业资质等级等投标真实情况的，投标无效，由建设行政主管部门视情节轻重，给予警告、取消其六个月的投标资格，并可处以一万元以上十万元以下的罚款。
 2.《厦门市建设工程设计招标投标管理办法》（2015修正）第三十一条 投标人隐瞒企业资质等级等投标真实情况的，投标无效，由建设行政主管部门给予警告，并可处以3千元以上5千元以下的罚款。</t>
  </si>
  <si>
    <t>对分包、再分包或者转包工程的处罚</t>
  </si>
  <si>
    <t>《厦门经济特区建设工程施工招标投标管理办法》(2024修正）
第三十八条  中标人可以将允许分包的项目按照专业分包给具有相应资质的单位，并签订分包合同，明确双方权利和义务。中标人应当对建设单位负责，分包单位应当对中标人负责。禁止分包单位将工程再分包。禁止中标人和分包单位转包工程。第四十三条：违反本办法第三十八条规定，分包、再分包或者转包工程的，由建设行政主管部门责令其立即改正，并对分包、再分包或者转包的发包单位处以分包、再分包或者转包工程造价百分之八以上百分之十二以下的罚款，同时六个月内禁止其参加施工投标；情节严重的，吊销其承建资格证书。</t>
  </si>
  <si>
    <t>对投标人相互串通投标的，投标人以向招标人或者评标委员会成员行贿手段谋取中标的处罚</t>
  </si>
  <si>
    <t>《厦门经济特区建设工程施工招标投标管理办法》(2024修正）
第四十四条  投标人相互串通投标的，投标人以向招标人或者评标委员会成员行贿手段谋取中标的，中标无效，处中标项目金额千分之五以上千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</si>
  <si>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对建设单位或招标代理机构不具备设计招标组织能力或资格进行设计招标的处罚</t>
  </si>
  <si>
    <t>《厦门市建设工程设计招标投标管理办法》（2015修正）
 第七条  本办法所称招标组织者是指具有编制招标文件和组织评标能力的建设单位或具有资格的招标代理机构。不具备设计招标组织能力的建设单位，应委托招标代理机构代理招标，并签订书面代理协议，明确双方的权利、义务。招标代理机构的资格管理按国家有关规定执行。第三十条  建设单位或招标代理机构违反本办法第七条规定，不具备设计招标组织能力或资格进行设计招标的，招标无效，由建设行政主管部门责令改正，并可处1万元以上3万元以下的罚款；对有关责任人员，由有关部门依法给予行政处分。</t>
  </si>
  <si>
    <t>对评标委员会成员收受投标人的财物或者其他好处的，评标委员会成员或者参加评标的有关工作人员向他人透露对投标文件的评审和比较、中标候选人的推荐以及与评标有关的其他情况的处罚</t>
  </si>
  <si>
    <t>1.《中华人民共和国招标投标法》（2017修正）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 给他人造成损失的,依法承担赔偿责任。前款所列行为影响中标结果的，中标无效。
2.《建筑工程设计招标投标管理办法》（中华人民共和国住房和城乡建设部第32次部常务会议审议通过，2017年5月1日起施行）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3.《工程建设项目施工招标投标办法》（2003年七部委第30号令，2013年修正）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4.《厦门市建设工程设计招标投标管理办法》（2015修正）
第三十三条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3千元以上5万元以下的罚款，对有所列违法行为的评标委员会成员取消担任评标委员会成员的资格，不得再参加任何依法必须进行招标的项目的评标；构成犯罪的，依法追究刑事责任。</t>
  </si>
  <si>
    <t>对应当履行核准手续而未履行或者未按照核准方式组织招标的处罚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</si>
  <si>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一）应当履行招标范围、方式和组织形式核准手续而未履行的；上述行为影响中标结果的，应当依法重新招标或者重新确定中标人。</t>
  </si>
  <si>
    <t>对不具备自行招标条件而自行招标的处罚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</si>
  <si>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三）不具备自行招标条件而自行招标的；上述行为影响中标结果的，应当依法重新招标或者重新确定中标人。</t>
  </si>
  <si>
    <t>对未按照规定使用招标公告、资格预审公告和招标文件示范文本的处罚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</si>
  <si>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六）未按照规定使用招标公告、资格预审公告和招标文件示范文本的；上述行为影响中标结果的，应当依法重新招标或者重新确定中标人。</t>
  </si>
  <si>
    <t>对未按照国家规定在招标文件中编制工程价款结算办法或者未按照规定提供工程款支付担保的处罚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</si>
  <si>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九）未按照国家规定在招标文件中编制工程价款结算办法，或者未按照规定提供工程款支付担保的；上述行为影响中标结果的，应当依法重新招标或者重新确定中标人。</t>
  </si>
  <si>
    <t>对评标委员会的组建不符合法定条件的处罚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</si>
  <si>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一）评标委员会的组建不符合法定条件的；上述行为影响中标结果的，应当依法重新招标或者重新确定中标人。</t>
  </si>
  <si>
    <t>对招标人非法干预评标委员会的处罚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</si>
  <si>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二）非法干预评标委员会评标的；上述行为影响中标结果的，应当依法重新招标或者重新确定中标人。</t>
  </si>
  <si>
    <t>对开标过程不记录的处罚</t>
  </si>
  <si>
    <t>1.《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三）对开标过程不记录的；上述行为影响中标结果的，应当依法重新招标或者重新确定中标人。</t>
  </si>
  <si>
    <t>对未按照规定公示中标结果的处罚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</si>
  <si>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五）未按照规定公示中标结果的；上述行为影响中标结果的，应当依法重新招标或者重新确定中标人。</t>
  </si>
  <si>
    <t>对招标人或者招标代理机构未在规定时间内报送招标投标报告或者书面合同的处罚</t>
  </si>
  <si>
    <t>1.《国务院办公厅印发国务院有关部门实施招标投标活动行政监督的职责分工意见的通知》（国办发[2000]34号）
“各类房屋建筑及其附属设施的建造和与其配套的线路、管道、设备的安装项目和市政工程项目的招投标活动的监督执法，由建设行政主管部门负责；”“从事各类工程建设项目招标代理业务的招标代理机构的资格，由建设行政主管部门认定；”                                                                                                                                                   
2.《福建省招标投标条例》（2006年经福建省十届人大第24次会议通过）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十六）未在规定时间内报送招标投标报告或者书面合同的。上述行为影响中标结果的，应当依法重新招标或者重新确定中标人。</t>
  </si>
  <si>
    <t>投标人以他人名义投标或者以其他方式弄虚作假，骗取中标以及企业允许他人以自己名义投标的处罚</t>
  </si>
  <si>
    <t>1.《国务院办公厅印发国务院有关部门实施招标投标活动行政监督的职责分工意见的通知》（国办发[2000]34号）“各类房屋建筑及其附属设施的建造和与其配套的线路、管道、设备的安装项目和市政工程项目的招投标活动的监督执法，由建设行政主管部门负责；”                                                                                                                                            
2.《中华人民共和国招标投标法》（2017修正）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3.《中华人民共和国招标投标法实施条例》（2019修订）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
4.《福建省建筑市场管理条例》（1997年1月23日福建省八届人大第29次会议通过，2002年3月28日修订）
第七十一条  违反本条例规定，允许他人以自己名义投标的，由有关行政监督部门责令改正，并处一万元以上十万元以下的罚款；有违法所得的，没收违法所得；情节严重的，取消其一年至三年内参加依法必须进行招标项目的投标资格，并予以公告；对单位的主要负责人、直接负责的主管人员和其他直接责任人员分别处五千元以上五万元以下的罚款，并由上级主管部门或者监察机关依法给予行政处分。
5.《工程建设项目施工招标投标办法》（2013年七部委令第30号）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</si>
  <si>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对建设单位明示或者暗示施工单位违反民用建筑节能强制性标准的处罚</t>
  </si>
  <si>
    <t>《民用建筑节能条例》（国务院令第530号）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</si>
  <si>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对采购或者明示、暗示施工单位使用不符合施工图设计文件要求的节能材料和设备的处罚</t>
  </si>
  <si>
    <t>对建设单位使用列入禁止使用目录的技术、工艺、材料和设备的处罚</t>
  </si>
  <si>
    <t>对建设单位对不符合民用建筑节能强制性标准的民用建筑项目出具竣工验收合格报告的处罚</t>
  </si>
  <si>
    <t>《民用建筑节能条例》（国务院令第530号）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</si>
  <si>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对设计单位未按照民用建筑节能强制性标准进行设计的处罚</t>
  </si>
  <si>
    <t>1.《民用建筑节能条例》（国务院令第530号）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2.《民用建筑节能管理规定》（2005年建设部令第143号）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3.第二十八条　本规定的责令停业整顿、降低资质等级和吊销资质证书的行政处罚，由颁发资质证书的机关决定；其他行政处罚，由建设行政主管部门依照法定职权决定。</t>
  </si>
  <si>
    <t>对设计单位使用列入禁止使用目录的技术、工艺、材料和设备的处罚</t>
  </si>
  <si>
    <t>对施工单位未按照民用建筑节能强制性标准进行施工的处罚</t>
  </si>
  <si>
    <t>1.《民用建筑节能条例》（国务院令第530号）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2.《民用建筑节能管理规定》（2005年建设部令第143号）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3.第二十八条　本规定的责令停业整顿、降低资质等级和吊销资质证书的行政处罚，由颁发资质证书的机关决定；其他行政处罚，由建设行政主管部门依照法定职权决定。　</t>
  </si>
  <si>
    <t>对施工单位未对进入施工现场的节能材料和设备进行查验的处罚</t>
  </si>
  <si>
    <t>《民用建筑节能条例》（国务院令第530号）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</si>
  <si>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对施工单位使用不符合施工图设计文件要求的节能材料设备的处罚</t>
  </si>
  <si>
    <t>对施工单位使用列入禁止使用目录的技术、工艺、材料和设备的处罚</t>
  </si>
  <si>
    <t>对未按照民用建筑节能强制性标准实施监理的处罚</t>
  </si>
  <si>
    <t>《民用建筑节能条例》（国务院令第530号）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</si>
  <si>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对未采用法定形式监理围护结构施工的处罚</t>
  </si>
  <si>
    <t>对不符合施工图设计文件要求的节能材料和设备，按照符合施工图设计文件要求签字的处罚</t>
  </si>
  <si>
    <t>《民用建筑节能条例》（国务院令第530号）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</si>
  <si>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对注册执业人员未执行民用建筑节能强制性标准的处罚</t>
  </si>
  <si>
    <t>《民用建筑节能条例》（国务院令第530号）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</si>
  <si>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对建设单位未按照建筑节能强制性标准委托设计，擅自修改节能设计文件的处罚</t>
  </si>
  <si>
    <t>《民用建筑节能管理规定》（2005年建设部令第143号）
第二十五条  建设单位未按照建筑节能强制性标准委托设计，擅自修改节能设计文件，明示或暗示设计单位、施工单位违反建筑节能设计强制性标准，降低工程建设质量的，处20万元以上50万元以下的罚款。
第二十八条　本规定的责令停业整顿、降低资质等级和吊销资质证书的行政处罚，由颁发资质证书的机关决定；其他行政处罚，由建设行政主管部门依照法定职权决定。</t>
  </si>
  <si>
    <t>对未经注册擅自以注册建设工程勘察、设计人员的名义从事建设工程勘察、设计活动的处罚</t>
  </si>
  <si>
    <t>1.《建设工程勘察设计管理条例》（2017修订）
第三十六条  违反本条例规定，未经注册，擅自以注册建设工程勘察、设计人员的名义从事建设工程勘察、设计活动的，责令停止违法行为，没收违法所得，处违法所得2倍以上5倍以下罚款；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第三十条  未经注册擅自以注册建筑师名义从事注册建筑师业务的，由县级以上人民政府建设行政主管部门责令停止违法活动，没收违法所得，并可以处以违法所得5倍以下的罚款；造成损失的，应当承担赔偿责任。</t>
  </si>
  <si>
    <t>对同时受聘于二个以上建筑设计单位执行业务的处罚</t>
  </si>
  <si>
    <t>1.《建设工程勘察设计管理条例》（2017修订）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（二）同时受聘于二人以上建筑设计单位执行业务的；</t>
  </si>
  <si>
    <t>对以个人名义承接注册建筑师业务、收取费用的处罚</t>
  </si>
  <si>
    <t>1.《建设工程勘察设计管理条例》（2017修订）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2.《中华人民共和国注册建筑师条例》（2019修订）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</si>
  <si>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对建设工程勘察、设计单位将所承揽的建设工程勘察、设计转包的处罚</t>
  </si>
  <si>
    <t>《建设工程勘察设计管理条例》（2017修订）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</si>
  <si>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对设计单位指定建筑材料、建筑构配件的生产厂、供应商的处罚</t>
  </si>
  <si>
    <t>1.《建设工程勘察设计管理条例》（2017修订）
 第四十一条 违反本条例规定，有下列行为之一的，依照《建设工程质量管理条例》第六十三条的规定给予处罚：（三）设计单位指定建筑材料、建筑构配件的生产厂、供应商的；
2.《建设工程质量管理条例》（2019修订）
第六十三条  违反本条例规定，有下列行为之一的，责令改正，处10万元以上30万元以下的罚款：
（三）设计单位指定建筑材料、建筑构配件的生产厂、供应商的；有前款所列行为，造成工程质量事故的，责令停业整顿，降低资质等级；情节严重的，吊销资质证书；造成损失的，依法承担赔偿责任。第七十五条第一款　本条例规定的责令停业整顿，降低资质等级和吊销资质证书的行政处罚，由颁发资质证书的机关决定；其他行政处罚，由建设行政主管部门或者其他有关部门依照法定职权决定。</t>
  </si>
  <si>
    <t>对勘察设计单位允许其他单位、个人以本单位名义承揽建设工程勘察、设计业务的处罚</t>
  </si>
  <si>
    <t>《建设工程勘察设计管理条例》（2017修订）
第八条 建设工程勘察、设计单位应当在其资质等级许可的范围内承揽建设工程勘察、设计业务。 禁止建设工程勘察、设计单位超越其资质等级许可的范围或者以其他建设工程勘察、设计单位的名义承揽建设 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第四十二条 本条例规定的责令停业整顿、降低资质 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</si>
  <si>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对以其他建设工程勘察、设计企业的名义承揽建设工程勘察、设计业务的处罚</t>
  </si>
  <si>
    <t>对建设单位将建设工程勘察、设计业务发包给不具有相应资质等级的勘察设计单位的处罚</t>
  </si>
  <si>
    <t>《建设工程勘察设计管理条例》（2017修订）
第三十八条 违反本条例规定，发包方将建设工程勘察、设计业务发包给不具有相应资质等级的建设工程勘察、设计单位的，责令改正，处50万元以上100万元以下的罚款。
第四十二条 本条例规定的责令停业整顿、降低资质 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</si>
  <si>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对审图机构超出范围从事审查的处罚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</si>
  <si>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t>
  </si>
  <si>
    <t>对审图机构使用不符合条件审查人员的处罚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</si>
  <si>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（二）使用不符合条件审查人员的；</t>
  </si>
  <si>
    <t>对审图机构未按照规定内容审查的处罚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</si>
  <si>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（三）未按规定的内容进行审查的；</t>
  </si>
  <si>
    <t>对审图机构未按规定上报审查发现违法违规行为的处罚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</si>
  <si>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（四）未按规定上报审查过程中发现的违法违规行为的；</t>
  </si>
  <si>
    <t>对审查机构未按规定填写审查意见告知书的处罚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</si>
  <si>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（五）未按规定填写审查意见告知书的；</t>
  </si>
  <si>
    <t>对审图机构未按规定在审查合格书和施工图上签字盖章的处罚</t>
  </si>
  <si>
    <t>《房屋建筑和市政基础设施工程施工图设计文件审查管理办法》（2013年住房和城乡建设部令第13号，根据2018年12月29日住建部令第46号修改）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（六）未按规定在审查合格书和施工图上签字盖章的；</t>
  </si>
  <si>
    <t>对审图机构已出具审查合格书的施工图仍违反法律、法规和工程建设强制性标准的处罚</t>
  </si>
  <si>
    <t>1.《建设工程勘察设计管理条例》（2017修正）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2.《房屋建筑和市政基础设施工程施工图设计文件审查管理办法》（2013年住房和城乡建设部令第13号，根据2018年12月29日住建部令第46号修改）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（七）已出具审查合格书的施工图，仍有违反法律、法规和工程建设强制性标准的。</t>
  </si>
  <si>
    <t>对建设单位压缩合理审查周期的处罚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</si>
  <si>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一）压缩合理审查周期的；建设单位为房地产开发企业的，还应当依照《房地产开发企业资质管理规定》进行处理。</t>
  </si>
  <si>
    <t>对建设单位提供不真实的送审资料的处罚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</si>
  <si>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
（二）提供不真实送审资料的；
　　建设单位为房地产开发企业的，还应当依照《房地产开发企业资质管理规定》进行处理。</t>
  </si>
  <si>
    <t>对建设单位向审查机构提出不符合法律、法规和工程建设强制性标准要求的处罚</t>
  </si>
  <si>
    <t>《房屋建筑和市政基础设施工程施工图设计文件审查管理办法》（2013年住房和城乡建设部令第13号，根据2018年12月29日住建部令第46号修改）
第二十六条  建设单位违反本办法规定，有下列行为之一的，由县级以上地方人民政府住房城乡建设主管部门责令改正，处3万元罚款；情节严重的，予以通报：
（三）对审查机构提出不符合法律、法规和工程建设强制性标准要求的。
　　建设单位为房地产开发企业的，还应当依照《房地产开发企业资质管理规定》进行处理。</t>
  </si>
  <si>
    <t>对审查机构出具虚假审查合格书的处罚</t>
  </si>
  <si>
    <t>《房屋建筑和市政基础设施工程施工图设计文件审查管理办法》（2013年建设部令第13号，根据2018年12月29日住建部令第46号修改）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</si>
  <si>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对审查人员在虚假审查合格书上签字的处罚</t>
  </si>
  <si>
    <t>对擅自使用没有技术标准又未经审定的新技术、新材料，或者将不适用于抗震设防区的新技术、新材料用于抗震设防区，或者超出经审定的抗震烈度范围的处罚</t>
  </si>
  <si>
    <t>《房屋建筑工程抗震设防管理规定》（2005年建设部令第148号，根据《住房和城乡建设部关于修改〈市政公用设施抗灾设防管理规定〉等部门规章的决定》（2015年住建部令第23号）修改）
第二十五条  违反本规定，擅自使用没有国家技术标准又未经审定通过的新技术、新材料，由县级以上地方人民政府住房城乡建设主管部门责令限期改正，并处以1万元以上3万元以下罚款。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</si>
  <si>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</si>
  <si>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《房屋建筑工程抗震设防管理规定》（2005年建设部令第148号，根据《住房和城乡建设部关于修改〈市政公用设施抗灾设防管理规定〉等部门规章的决定》（2015年住建部令第23号）修改）
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</si>
  <si>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</si>
  <si>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《房屋建筑工程抗震设防管理规定》（2005年建设部令第148号，根据《住房和城乡建设部关于修改〈市政公用设施抗灾设防管理规定〉等部门规章的决定》（2015年住建部令第23号）修改）
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</si>
  <si>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对经鉴定需抗震加固的房屋建筑工程在进行装修改造时未进行抗震加固的处罚</t>
  </si>
  <si>
    <t>《房屋建筑工程抗震设防管理规定》（2005年建设部令第148号，根据《住房和城乡建设部关于修改〈市政公用设施抗灾设防管理规定〉等部门规章的决定》（2015年住建部令第23号）修改）
第二十八条  违反本规定，经鉴定需抗震加固的房屋建筑工程在进行装修改造时未进行抗震加固的，由县级以上地方人民政府住房城乡建设主管部门责令限期改正，逾期不改的，处以1万元以下罚款。</t>
  </si>
  <si>
    <t>对建设单位任意压缩合理工期的处罚</t>
  </si>
  <si>
    <t>《建设工程质量管理条例》（2019修订）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违反本条例规定，建设单位有下列行为之一的，责令改正，处20万元以上50万元以下的罚款：（二）任意压缩合理工期的；</t>
  </si>
  <si>
    <t>对建设单位明示或者暗示设计单位或者施工单位违反工程建设强制性标准，降低工程质量的处罚</t>
  </si>
  <si>
    <t>《建设工程质量管理条例》（2019修订）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违反本条例规定，建设单位有下列行为之一的，责令改正，处20万元以上50万元以下的罚款：（三）明示或者暗示设计单位或者施工单位违反工程建设强制性标准，降低工程质量的；第七十五条第一款　本条例规定的责令停业整顿，降低资质等级和吊销资质证书的行政处罚，由颁发资质证书的机关决定；其他行政处罚，由建设行政主管部门或者其他有关部门依照法定职权决定。</t>
  </si>
  <si>
    <t>对建设单位施工图设计文件未经审查或者审查不合格，擅自施工处罚</t>
  </si>
  <si>
    <t>1.《建设工程质量管理条例》（2019修订）
第四条　县级以上人民政府建设行政主管部门和其他有关部门应当加强对建设工程质量的监督管理。第五十六条  违反本条例规定，建设单位有下列行为之一的，责令改正，处20万元以上50万元以下的罚款：（四）施工图设计文件未经审查或者审查不合格，擅自施工的；第七十五条第一款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第五十八条发包单位违反本条例规定，有下列行为之一的，由建设行政主管部门根据情节轻重分别予以处罚：
（六）应当实行监理的工程未依法实行监理的，责令改正，给予警告，可并处以五万元以上十万元以下的罚款。
第六十条 违反本条例规定，有下列行为之一的，由建设行政主管部门根据情节轻重分别予以处罚：（二）未办理建设工程质量、安全监督手续的，责令停止施工并补办手续，可处以二万元以上五万元以下的罚款；</t>
  </si>
  <si>
    <t>对建设单位未依法实行工程监理处罚</t>
  </si>
  <si>
    <t>1.《建设工程质量管理条例》（2019修订）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违反本条例规定，建设单位有下列行为之一的，责令改正，处20万元以上50万元以下的罚款：（五）建设项目必须实行工程监理而未实行工程监理的；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第五十八条 发包单位违反本条例规定，有下列行为之一的，由建设行政主管部门根据情节轻重分别予以处罚：
（六）应当实行监理的工程未依法实行监理的，责令改正，给予警告，可并处以五万元以上十万元以下的罚款。</t>
  </si>
  <si>
    <t>对未按照国家规定办理工程质量监督手续的处罚</t>
  </si>
  <si>
    <t>1.《建设工程质量管理条例》（2019修订）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违反本条例规定，建设单位有下列行为之一的，责令改正，处20万元以上50万元以下的罚款：（六）未按照国家规定办理工程质量2024修订监督手续的；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
（二）未办理建设工程质量、安全监督手续的，责令停止施工并补办手续，可处以二万元以上五万元以下的罚款；</t>
  </si>
  <si>
    <t>对建设单位明示或者暗示施工单位使用不合格的建筑材料、建筑构配件和设备处罚</t>
  </si>
  <si>
    <t>《建设工程质量管理条例》（2019修订）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违反本条例规定，建设单位有下列行为之一的，责令改正，处20万元以上50万元以下的罚款：（七）明示或者暗示施工单位使用不合格的建筑材料、建筑构配件和设备的；第七十五条第一款　本条例规定的责令停业整顿，降低资质等级和吊销资质证书的行政处罚，由颁发资质证书的机关决定；其他行政处罚，由建设行政主管部门或者其他有关部门依照法定职权决定。</t>
  </si>
  <si>
    <t>对建设单位未规定将竣工验收报告等文件报送备案处罚</t>
  </si>
  <si>
    <t>《建设工程质量管理条例》（2019修订）
第四条　县级以上人民政府建设行政主管部门和其他有关部门应当加强对建设工程质量的监督管理。                                                                  
第五十六条  违反本条例规定，建设单位有下列行为之一的，责令改正，处20万元以上50万元以下的罚款：（八）未按照国家规定将竣工验收报告、有关认可文件或者准许使用文件报送备案的。  第七十五条第一款　本条例规定的责令停业整顿，降低资质等级和吊销资质证书的行政处罚，由颁发资质证书的机关决定；其他行政处罚，由建设行政主管部门或者其他有关部门依照法定职权决定。</t>
  </si>
  <si>
    <t>对建设单位未取得施工许可证或者开工报告未经批准，擅自施工的，或者为规避办理施工许可证将工程项目分解后擅自施工的处罚</t>
  </si>
  <si>
    <t>1.《建设工程质量管理条例》（2019修订）
第四条　县级以上人民政府建设行政主管部门和其他有关部门应当加强对建设工程质量的监督管理。第五十七条  违反本条例规定，建设单位未取得施工许可证或者开工报告未经批准，擅自施工的，责令停止施工，限期改正，处工程合同价款1%以上2%以下的罚款； 第七十五条第一款　本条例规定的责令停业整顿，降低资质等级和吊销资质证书的行政处罚，由颁发资质证书的机关决定；其他行政处罚，由建设行政主管部门或者其他有关部门依照法定职权决定。
2.《建筑工程施工许可管理办法》（2021修订）
第十二条　对于未取得施工许可证或者为规避办理施工许可证将工程项目分解后擅自施工的，由有管辖权的发证机关责令停止施工，限期改正，对建设单位处工程合同价款1%以上2%以下罚款；对施工单位处3万元以下罚款。
3.《福建省建筑市场管理条例》（1997年1月23日福建省八届人大第29次会议通过，2002年3月28日修订）
第四十八条  违反本条例有下列行为之一的，由县级以上建设行政主管部门责令其改正，情节严重的，可处以2万元以上5万元以下罚款：（一）未取得施工许可证擅自开工的；
4.《厦门经济特区建筑条例》（2024修订）
 第六十条 违反本条例规定，有下列行为之一的，由建设行政主管部门根据情节轻重分别予以处罚：（三）未取得施工许可证擅自开工的，责令停止施工并补办手续，可处以二万元以上十万元以下的罚款；</t>
  </si>
  <si>
    <t>对未组织竣工验收，擅自交付使用的处罚</t>
  </si>
  <si>
    <t>1.《建设工程质量管理条例》（2019修订）
第五十八条  违反本条例规定，建设单位有下列行为之一的，责令改正，处工程合同价款百分之二以上百分之四以下的罚款；造成损失的，依法承担赔偿责任；（一）未组织竣工验收，擅自交付使用的；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</si>
  <si>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对验收不合格，擅自交付使用的处罚</t>
  </si>
  <si>
    <t>1.《建设工程质量管理条例》（2019修订）
第五十八条  违反本条例规定，建设单位有下列行为之一的，责令改正，处工程合同价款百分之二以上百分之四以下的罚款；造成损失的，依法承担赔偿责任；（二）验收不合格，擅自交付使用的；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</si>
  <si>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对不合格的建设工程按照合格工程验收的处罚</t>
  </si>
  <si>
    <t>1.《建设工程质量管理条例》（2019修订）
第五十八条  违反本条例规定，建设单位有下列行为之一的，责令改正，处工程合同价款百分之二以上百分之四以下的罚款；造成损失的，依法承担赔偿责任；（三）对不合格的建设工程按照合格工程验收的。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第六十条 违反本条例规定，有下列行为之一的，由建设行政主管部门根据情节轻重分别予以处罚：（五）将验收不合格的工程交付使用的，责令改正，可并处以二万元以上十万元以下的罚款；</t>
  </si>
  <si>
    <t>对建设工程竣工验收后，建设单位未向建设行政主管部门或者其他有关部门移交建设项目档案的处罚</t>
  </si>
  <si>
    <t>《建设工程质量管理条例》（2019修订）
第五十九条  违反本条例规定，建设工程竣工验收后，建设单位未向建设行政主管部门或者其他有关部门移交建设项目档案的，责令改正，处1万元以上10万元以下的罚款。                              
第七十五条 第一款　本条例规定的责令停业整顿，降低资质等级和吊销资质证书的行政处罚，由颁发资质证书的机关决定；其他行政处罚，由建设行政主管部门或者其他有关部门依照法定职权决定。</t>
  </si>
  <si>
    <t>对勘察、设计、施工、工程监理单位允许其他单位或者个人以本单位名义承揽工程的处罚</t>
  </si>
  <si>
    <t>《建设工程质量管理条例》（2019修订）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第一款　本条例规定的责令停业整顿，降低资质等级和吊销资质证书的行政处罚，由颁发资质证书的机关决定；其他行政处罚，由建设行政主管部门或者其他有关部门依照法定职权决定。</t>
  </si>
  <si>
    <t>对施工单位在施工中偷工减料的处罚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</si>
  <si>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第七十五 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</si>
  <si>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对施工单位使用不合格的建筑材料、建筑构配件和设备的处罚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</si>
  <si>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</si>
  <si>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对不按照工程设计图纸或者施工技术标准施工的其他行为的处罚</t>
  </si>
  <si>
    <t>1.《建设工程质量管理条例》（2019修订）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第六十一条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3.《实施工程建设强制性标准监督规定》（2021修订）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</si>
  <si>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对施工单位未对建筑材料、建筑构配件、设备和商品混凝土、涉及结构安全的试块、试件以及有关材料取样检测进行检验的处罚</t>
  </si>
  <si>
    <t>1.《建设工程质量管理条例》（2019修订）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第七十五条第一款　本条例规定的责令停业整顿，降低资质等级和吊销资质证书的行政处罚，由颁发资质证书的机关决定；其他行政处罚，由建设行政主管部门或者其他有关部门依照法定职权决定。                                                                                   
2.《厦门市建设工程质量监督管理规定》（2015修正）
第二十七条  违反本规定，有下列行为之一的，责令改正，并按下列规定予以处罚：（七）施工单位、监理单位不按规定进行工程质量检验见证取样、送检制度的，处5000元以上2万元以下罚款。第二十八条　本规定规定的行政处罚，由建设行政主管部门或其他有关部门依照法定职权决定。建设行政主管部门或其他有关部门可以委托其建设工程质量监督机构予以处罚。</t>
  </si>
  <si>
    <t>对施工单位不履行保修义务或者拖延履行保修义务的处罚</t>
  </si>
  <si>
    <t>《建设工程质量管理条例》（2019修订）
第六十六条  违反本条例规定，施工单位不履行保修义务或者拖延履行保修义务的，责令改正，处10万元以上20万元以下的罚款，并对在保修期内因质量缺陷造成的损失承担赔偿责任。
第七十五条 第一款　本条例规定的责令停业整顿，降低资质等级和吊销资质证书的行政处罚，由颁发资质证书的机关决定；其他行政处罚，由建设行政主管部门或者其他有关部门依照法定职权决定。</t>
  </si>
  <si>
    <t>对涉及主体或者承重结构的违法装修等行为的处罚</t>
  </si>
  <si>
    <t>《建设工程质量管理条例》（2019修订）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第七十五条 第一款　本条例规定的责令停业整顿，降低资质等级和吊销资质证书的行政处罚，由颁发资质证书的机关决定；其他行政处罚，由建设行政主管部门或者其他有关部门依照法定职权决定。</t>
  </si>
  <si>
    <t>市级、区级</t>
  </si>
  <si>
    <t>对房屋建筑使用者在装修过程中擅自变动房屋建筑主体和承重结构的处罚</t>
  </si>
  <si>
    <t>对与建设单位或者施工单位串通，弄虚作假、降低工程质量的处罚</t>
  </si>
  <si>
    <t>《建设工程质量管理条例》（2019修订）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第七十五条第一款　本条例规定的责令停业整顿，降低资质等级和吊销资质证书的行政处罚，由颁发资质证书的机关决定；其他行政处罚，由建设行政主管部门或者其他有关部门依照法定职权决定。</t>
  </si>
  <si>
    <t>对将不合格的建设工程、建筑材料、建筑构配件和设备按照合格签字的处罚</t>
  </si>
  <si>
    <t>对将建设工程肢解发包的处罚</t>
  </si>
  <si>
    <t>《建设工程质量管理条例》（2019修订）
第五十五条 违反本条例规定，建设单位将建设工程肢解发包的，责令改正，处工程合同价款0.5％以上1％以下的罚款；对全部或者部分使用国有资金的项目，并可以暂停项目执行或者暂停资金拨付。                                                                                                 
第七十五条第一款　本条例规定的责令停业整顿，降低资质等级和吊销资质证书的行政处罚，由颁发资质证书的机关决定；其他行政处罚，由建设行政主管部门或者其他有关部门依照法定职权决定。</t>
  </si>
  <si>
    <t>对超越本单位资质等级承揽工程的处罚</t>
  </si>
  <si>
    <t>1.《建设工程质量管理条例》（2019修订）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2.《建筑业企业资质管理规定》（2018修正）
第三十七条　建筑业企业有本规定第二十三条行为之一，《中华人民共和国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第二十三条 企业申请建筑业企业资质升级、资质增项，在申请之日起前一年至资质许可决定作出前，有下列情形之一的，资质许可机关不予批准企业的资质升级申请和增项申请：（一）超越本企业资质等级或以其他企业的名义承揽工程，或允许其他企业或个人以本企业的名义承揽工程的；
3.《厦门经济特区建筑条例》（2024修订）
第九条 建筑企业不得超越资质证书核定的资质等级、业务范围承揽建设工程。禁止无资质的单位或者资质等级低的建筑企业以有资质或者资质等级高的建筑企业名义承揽建设工程。第五十五条　违反本条例规定，有下列行为之一的，由建设行政主管部门根据情节轻重分别予以处罚：（二）建筑企业超越资质证书核定的业务范围从事建筑活动的，予以警告，没收违法所得，降低资质等级或者吊销资质证书，并处以五万元以上十万元以下的罚款；</t>
  </si>
  <si>
    <t>对未取得资质证书承揽工程的处罚</t>
  </si>
  <si>
    <t>1.《建设工程质量管理条例》（2019修订）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2.《建筑业企业资质管理规定》（2018修正）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3.《厦门经济特区建筑条例》（2024修订）
第五十五条 违反本条例规定，有下列行为之一的，由建设行政主管部门根据情节轻重分别予以处罚：
（一）建筑企业无资质证书从事建筑活动的，没收违法所得，并处以违法所得一至三倍的罚款；</t>
  </si>
  <si>
    <t>以欺骗手段取得资质证书承担工程的处罚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</si>
  <si>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未取得资质证书承揽工程的，予以取缔，依照前款规定处以罚款；有违法所得的，予以没收。以欺骗手段取得资质证书承揽工程的，吊销资质证书，依照本条第一款规定处以罚款；有违法所得的，予以没收</t>
  </si>
  <si>
    <t>对允许其他单位或者个人以本单位名义承揽工程的处罚</t>
  </si>
  <si>
    <t>1.《建设工程质量管理条例》（2019修订）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2.《厦门经济特区建筑条例》（2024修订）
 第五十五条 违反本条例规定，有下列行为之一的，由建设行政主管部门根据情节轻重分别予以处罚：
（三）建筑企业违反本条例第九条规定，允许无资质的单位或者个人、资质等级低的建筑企业以其名义承揽建设工程的，没收违法所得，降低资质等级或者吊销资质证书，并处以违法所得一至三倍的罚款；</t>
  </si>
  <si>
    <t>对建筑企业转包或者违法分包的处罚</t>
  </si>
  <si>
    <t>1.《建设工程质量管理条例》（2019修订）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第七十五条第一款　本条例规定的责令停业整顿，降低资质等级和吊销资质证书的行政处罚，由颁发资质证书的机关决定；其他行政处罚，由建设行政主管部门或者其他有关部门依照法定职权决定。
2.《厦门经济特区建筑条例》（2024修订）
第五十六条　违反本条例规定，有下列行为之一的，由建设行政主管部门责令改正，并处以转包或者分包工程造价百分之八以上百分之十二以下的罚款，有违法所得的，没收违法所得；情节严重的，责令停业整顿，吊销资质证书：（一）承包单位将承包工程转包他人；（二）承包单位违反规定，将承包工程擅自分包给他人的；（三）分包单位将所承包的工程再转包、分包给其他单位的。</t>
  </si>
  <si>
    <t>对伪造、涂改、出借、出租、转让资质证书处罚</t>
  </si>
  <si>
    <t>《厦门经济特区建筑条例》（2024修订）
第五十七条 违反本条例规定，有下列行为之一的，由建设行政主管部门处以一万元以上五万元以下的罚款，有违法所得的，没收违法所得；情节严重的，责令停业整顿，吊销资质证书：
（一）伪造、涂改、出借、出租、转让资质证书及勘察、设计图章和图签的；</t>
  </si>
  <si>
    <t>对不按规定期限办理竣工决算的处罚</t>
  </si>
  <si>
    <t>1.《厦门经济特区建筑条例》（2024修订）
第六十条 违反本条例规定，有下列行为之一的，由建设行政主管部门根据情节轻重分别予以处罚：（六）不按规定期限办理竣工决算的，给予警告，责令改正，可并处以二万元以上五万元以下的罚款。                                                                  
2.《厦门市建设工程造价管理规定》（2015修正）
第十九条 违反本规定第十二条规定，不按规定期限办理竣工决算的，责令改正，予以警告，并可处以2万元以上5万元以下罚款。第十二条 施工单位应在建筑工程竣工验收之日起30日内（合同有约定，从其约定），以合同造价为依据，并根据工程设计变更，不可抗力等因素，以及国家政策性调整等实际情况，依照承包合同的有关条款约定，编制工程竣工决算文件并提供完整的相关决算资料，报建设单位审核，建设单位应在收到工程决算文件之日起，大、中型工程60日、小型工程30日内作出审核结论。大中型建设工程和重点建设工程的建设单位必须在竣工验收后6个月内办理完竣工决算；其他建设工程在竣工验收后3个月内办理完竣工决算。</t>
  </si>
  <si>
    <t>对与无勘察、设计资质证书的单位或个人合作承担业务的处罚</t>
  </si>
  <si>
    <t>《厦门经济特区建筑条例》（2024修订）
 第五十五条 违反本条例规定，有下列行为之一的，由建设行政主管部门根据情节轻重分别予以处罚：
（四）持有工程勘察设计资质证书的单位与无勘察、设计资质证书的单位或者个人合作承担业务的，予以警告，降低资质等级或者吊销资质证书，并处以五万元以上十万元以下的罚款；</t>
  </si>
  <si>
    <t>对为没有勘察、设计资格的单位和个人审核，代出勘察设计成果或提供图鉴、代签图章的处罚</t>
  </si>
  <si>
    <t>《厦门经济特区建筑条例》（2024修订）
第五十七条 违反本条例规定，有下列行为之一的，由建设行政主管部门处以一万元以上五万元以下的罚款，有违法所得的，没收违法所得；情节严重的，责令停业整顿，吊销资质证书：（二）持有工程勘察设计资质证书的单位为没有勘察、设计资格的单位和个人审核、代出勘察设计成果或者提供图签、代签图章的；</t>
  </si>
  <si>
    <t>对擅自改变经批准的工程设计文件的处罚</t>
  </si>
  <si>
    <t>1.《建设工程勘察设计管理条例》（2017修正）
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建设工程勘察、设计文件内容需要作重大修改的，建设单位应当报经原审批机关批准后，方可修改。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2.《厦门经济特区建筑条例》（2024修订）
第六十一条 违反本条例规定，有下列行为之一的，由建设行政主管部门根据情节轻重分别予以处罚：
（一）擅自改变经批准的工程设计文件的，责令改正，可并处以二万元以上五万元以下的罚款</t>
  </si>
  <si>
    <t>对恶意拖欠工程款的处罚</t>
  </si>
  <si>
    <t>《厦门市建筑市场管理若干暂行规定》（2017修订）
第二十五条 违反本规定，连续2个月或半年内累计3个月拖欠建筑职工工资的，由建设行政主管部门依以下情况分别处理：（二)因建筑劳务发包人拖欠劳务费用的，予以警告，责令限期支付，并可处以5000元以上2万元以下罚款；（三)因建筑施工劳务用人单位拖欠建筑职工工资的，予以警告，责令限期支付，并可处以5000元以上2万元以下罚款。</t>
  </si>
  <si>
    <t>对工程勘察企业未按规定及时将工程勘察文件和勘探、试验、测试原始记录及成果、质量安全管理记录归档保存的处罚</t>
  </si>
  <si>
    <t>《建设工程勘察质量管理办法》（2021修订）
第四条第三款 县级以上地方人民政府住房和城乡建设行政主管部门对本行政区域内的建设工程勘察质量实施监督管理。第二十四条  违反本办法规定，工程勘察企业有下列行为之一的，由工程勘察质量监督部门责令改正，处1万元以上3万元以下的罚款：（六）未按规定及时将工程勘察文件和勘探、试验、测试原始记录及成果、质量安全管理记录归档保存；</t>
  </si>
  <si>
    <t>对建设单位采用欺骗、贿赂等不正当手段取得施工许可证的处罚</t>
  </si>
  <si>
    <t>《建筑工程施工许可管理办法》（住建部令第18号发布）
第十三条 建设单位采用欺骗、贿赂等不正当手段取得施工许可证的，由原发证机关撤销施工许可证，责令停止施工，并处1万元以上3万元以下罚款；构成犯罪的，依法追究刑事责任。</t>
  </si>
  <si>
    <t>对检测机构未取得相应资质、资质证书已过有效期或者超出资质许可范围从事建设工程质量检测活动的处罚</t>
  </si>
  <si>
    <t>《建设工程质量检测管理办法》（住建部令第57号）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     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</si>
  <si>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对检测机构隐瞒有关情况或者提供虚假材料申请资质的处罚</t>
  </si>
  <si>
    <t>《建设工程质量检测管理办法》（住建部令第57号）
第四十条　检测机构隐瞒有关情况或者提供虚假材料申请资质，资质许可机关不予受理或者不予行政许可，并给予警告；检测机构1年内不得再次申请资质。第四十六条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</si>
  <si>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对检测机构以欺骗、贿赂等不正当手段取得资质证书的处罚</t>
  </si>
  <si>
    <t>《建设工程质量检测管理办法》（住建部令第57号）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</si>
  <si>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对检测机构未按规定办理检测机构资质证书变更手续的处罚</t>
  </si>
  <si>
    <t>《建设工程质量检测管理办法》（住建部令第57号）
第四十二条　第一款 检测机构未按照本办法第十三条第一款规定办理检测机构资质证书变更手续的，由县级以上地方人民政府住房和城乡建设主管部门责令限期办理；逾期未办理的，处5000元以上1万元以下罚款。第四十六条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</si>
  <si>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对检测机构未按规定向资质许可机关提出资质重新核定申请的处罚</t>
  </si>
  <si>
    <t>《建设工程质量检测管理办法》（住建部令第57号）
第四十二条　第二款 检测机构未按照本办法第十三条第二款规定向资质许可机关提出资质重新核定申请的，由县级以上地方人民政府住房和城乡建设主管部门责令限期改正；逾期未改正的，处1万元以上3万元以下罚款。第四十六条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</si>
  <si>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对检测机构未按规定建立建设工程过程数据和结果数据、检测影像资料及检测报告记录与留存制度的处罚</t>
  </si>
  <si>
    <t>《建设工程质量检测管理办法》（住建部令第57号）
第二十二条　检测机构应当建立建设工程过程数据和结果数据、检测影像资料及检测报告记录与留存制度，对检测数据和检测报告的真实性、准确性负责。第四十三条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</si>
  <si>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对检测机构出具虚假的检测数据或者检测报告的处罚</t>
  </si>
  <si>
    <t>《建设工程质量检测管理办法》（住建部令第57号）
第三十条　检测机构不得有下列行为：（六）出具虚假的检测数据或者检测报告。第四十三条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</si>
  <si>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对检测机构转包或者违法分包建设工程质量检测业务的处罚</t>
  </si>
  <si>
    <t>《建设工程质量检测管理办法》（住建部令第57号）
第三十条　检测机构不得有下列行为：（二）转包或者违法分包建设工程质量检测业务；（三）涂改、倒卖、出租、出借或者以其他形式非法转让资质证书；（四）违反工程建设强制性标准进行检测；（五）使用不能满足所开展建设工程质量检测活动要求的检测人员或者仪器设备； 第四十四条 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</si>
  <si>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对检测机构涂改、倒卖、出租、出借或者以其他形式非法转让资质证书的处罚</t>
  </si>
  <si>
    <t>对检测机构违反工程建设强制性标准进行检测的处罚</t>
  </si>
  <si>
    <t>对检测机构使用不能满足所开展建设工程质量检测活动要求的检测人员或者仪器设备的处罚</t>
  </si>
  <si>
    <t>对检测人员同时受聘于两家或者两家以上检测机构的处罚</t>
  </si>
  <si>
    <t>《建设工程质量检测管理办法》（住建部令第57号）
第三十一条　检测人员不得有下列行为：（一）同时受聘于两家或者两家以上检测机构；（二）违反工程建设强制性标准进行检测；（三）出具虚假的检测数据；（四）违反工程建设强制性标准进行结论判定或者出具虚假判定结论。第四十四条 第二款 检测人员违反本办法规定，有第三十一条行为之一的，由县级以上地方人民政府住房和城乡建设主管部门责令改正，处3万元以下罚款。第四十六条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</si>
  <si>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对检测人员违反工程建设强制性标准进行检测的处罚</t>
  </si>
  <si>
    <t>对检测人员出具虚假的检测数据的处罚</t>
  </si>
  <si>
    <t>对检测人员违反工程建设强制性标准进行结论判定或者出具虚假判定结论的处罚</t>
  </si>
  <si>
    <t>对检测机构与所检测建设工程相关的建设、施工、监理单位，以及建筑材料、建筑构配件和设备供应单位有隶属关系或者其他利害关系的处罚</t>
  </si>
  <si>
    <t>《建设工程质量检测管理办法》（住建部令第57号）
第四十五条　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</si>
  <si>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对检测机构推荐或者监制建筑材料、建筑构配件和设备的处罚</t>
  </si>
  <si>
    <t>对检测机构未按照规定在检测报告上签字盖章的处罚</t>
  </si>
  <si>
    <t>对检测机构未及时报告发现的违反有关法律法规规定和工程建设强制性标准等行为的处罚</t>
  </si>
  <si>
    <t>对检测机构未及时报告涉及结构安全、主要使用功能的不合格检测结果的处罚</t>
  </si>
  <si>
    <t>对检测机构未按照规定进行档案和台账管理的处罚</t>
  </si>
  <si>
    <t>对检测机构未建立并使用信息化管理系统对检测活动进行管理的处罚</t>
  </si>
  <si>
    <t>对检测机构不满足跨省、自治区、直辖市承担检测业务的要求开展相应建设工程质量检测活动的处罚</t>
  </si>
  <si>
    <t>对检测机构接受监督检查时不如实提供有关资料、不按照要求参加能力验证和比对试验，或者拒绝、阻碍监督检查的处罚</t>
  </si>
  <si>
    <t>建设、施工、监理等单位委托未取得相应资质的检测机构进行检测的处罚</t>
  </si>
  <si>
    <t>《建设工程质量检测管理办法》（住建部令第57号）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第四十六条　检测机构违反本办法规定，有违法所得的，由县级以上地方人民政府住房和城乡建设主管部门依法予以没收。第四十八条　依照本办法规定，给予单位罚款处罚的，对单位直接负责的主管人员和其他直接责任人员处3万元以下罚款。</t>
  </si>
  <si>
    <t>对建设、施工、监理等单位未将建设工程质量检测费用列入工程概预算并单独列支的处罚</t>
  </si>
  <si>
    <t>对建设、施工、监理等单位未按照规定实施见证的处罚</t>
  </si>
  <si>
    <t>对建设、施工、监理等单位提供的检测试样不满足符合性、真实性、代表性要求的处罚</t>
  </si>
  <si>
    <t>对建设、施工、监理等单位明示或者暗示检测机构出具虚假检测报告的处罚</t>
  </si>
  <si>
    <t>对建设、施工、监理等单位篡改或者伪造检测报告的处罚</t>
  </si>
  <si>
    <t>对建设、施工、监理等单位取样、制样和送检试样不符合规定和工程建设强制性标准的处罚</t>
  </si>
  <si>
    <t>对建设工程质量检测单位出具虚假的检测结论的处罚</t>
  </si>
  <si>
    <t>1.《福建省建设工程质量管理条例》（2002年福建省第九届人民代表大会常务委员会第三十三次会议通过）
第五十三条  违反本条例第二十九条第一款规定，按照下列规定予以处罚：（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                                           
第五十五条 第一款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2.《厦门市建设工程质量监督管理规定》（2015修正）
 第二十七条　违反本规定，有下列行为之一的，责令改正，并按下列规定予以处罚： （三）工程质量检测、试验单位出具虚假的检测、试验报告的，处2万元以上3万元以下罚款；第二十八条　本规定规定的行政处罚，由建设行政主管部门或其他有关部门依照法定职权决定。建设行政主管部门或其他有关部门可以委托其建设工程质量监督机构予以处罚。</t>
  </si>
  <si>
    <t>对生产经营单位的其他负责人和安全生产管理人员未履行安全生产管理职责的处罚</t>
  </si>
  <si>
    <t>《中华人民共和国安全生产法》（2021修正）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 年年收入百分之二十以上百分之五十以下的罚款；构成犯罪的，依照刑法有关规定追究刑事责任。</t>
  </si>
  <si>
    <t>对建设单位未提供建设工程安全生产作业环境及安全施工措施所需费用的处罚</t>
  </si>
  <si>
    <t>《建设工程安全生产管理条例》（2003年11月12日中华人民共和国国务院令第393号公布）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第六十八条 第一款 本条例规定的行政处罚，由建设行政主管部门或者其他有关部门依照法定职权决定。</t>
  </si>
  <si>
    <t>对建设单位对勘察、设计、施工、工程监理等单位提出不符合安全生产法律、法规和强制性标准规定的要求处罚</t>
  </si>
  <si>
    <t>《建设工程安全生产管理条例》（2003年11月12日中华人民共和国国务院令第393号公布）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第六十八条 第一款 本条例规定的行政处罚，由建设行政主管部门或者其他有关部门依照法定职权决定。</t>
  </si>
  <si>
    <t>对未对施工组织设计中的安全技术措施或者专项施工方案进行审查的处罚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</si>
  <si>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第六十八条 第一款 本条例规定的行政处罚，由建设行政主管部门或者其他有关部门依照法定职权决定。</t>
  </si>
  <si>
    <t>对发现安全事故隐患未及时要求施工单位整改或者暂时停止施工的处罚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</si>
  <si>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第六十八条 第一款 本条例规定的行政处罚，由建设行政主管部门或者其他有关部门依照法定职权决定。</t>
  </si>
  <si>
    <t>对施工单位拒不整改或者不停止施工，监理单位未及时向有关主管部门报告的处罚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</si>
  <si>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第六十八条 第一款 本条例规定的行政处罚，由建设行政主管部门或者其他有关部门依照法定职权决定。</t>
  </si>
  <si>
    <t>对未依照法律、法规和工程建设强制性标准实施监理的处罚</t>
  </si>
  <si>
    <t>《建设工程安全生产管理条例》（2003年11月12日中华人民共和国国务院令第393号公布）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第六十八条 第一款 本条例规定的行政处罚，由建设行政主管部门或者其他有关部门依照法定职权决定。</t>
  </si>
  <si>
    <t>对为建设工程提供机械设备和配件的单位，未按照要求配备齐全有效的保险、限位等安全设施和装置的处罚</t>
  </si>
  <si>
    <t>《建设工程安全生产管理条例》（2003年11月12日中华人民共和国国务院令第393号公布）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第一款 本条例规定的行政处罚，由建设行政主管部门或者其他有关部门依照法定职权决定。</t>
  </si>
  <si>
    <t>对出租单位出租未经安全性能检测或者经检测不合格的机械设备和施工机具及配件的处罚</t>
  </si>
  <si>
    <t>《建设工程安全生产管理条例》（2003年11月12日中华人民共和国国务院令第393号公布）
第六十条  违反本条例的规定，出租单位出租未经安全性能检测或者经检测不合格的机械设备和施工机具及配件的，责令停业整顿，并处5万元以上10万元以下的罚款；造成损失的，依法承担赔偿责任。第六十八条 第一款 本条例规定的行政处罚，由建设行政主管部门或者其他有关部门依照法定职权决定。</t>
  </si>
  <si>
    <t>对未编制拆装方案、制定安全施工措施的处罚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</si>
  <si>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</si>
  <si>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对未由专业技术人员现场监督的处罚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</si>
  <si>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</si>
  <si>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对未出具自检合格证明或者出具虚假证明的处罚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</si>
  <si>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</si>
  <si>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对未向施工单位进行安全使用说明，办理移交手续的处罚</t>
  </si>
  <si>
    <t>《建设工程安全生产管理条例》（2003年11月12日中华人民共和国国务院令第393号公布）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 第一款 本条例规定的行政处罚，由建设行政主管部门或者其他有关部门依照法定职权决定。</t>
  </si>
  <si>
    <t>对未设立安全生产管理机构、配备专职安全生产管理人员的处罚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</si>
  <si>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第六十八条 第一款 本条例规定的行政处罚，由建设行政主管部门或者其他有关部门依照法定职权决定。</t>
  </si>
  <si>
    <t>对未经安全教育培训或者经考核不合格即从事相关工作的处罚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</si>
  <si>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第六十八条 第一款 本条例规定的行政处罚，由建设行政主管部门或者其他有关部门依照法定职权决定。</t>
  </si>
  <si>
    <t>对未在危险部位设置明显的安全警示标志，或者未按规定设置消防通道、水源、设施和器材的处罚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</si>
  <si>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第六十八条 第一款 本条例规定的行政处罚，由建设行政主管部门或者其他有关部门依照法定职权决定。</t>
  </si>
  <si>
    <t>对未向作业人员提供安全防护用具和安全防护服装的处罚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</si>
  <si>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第六十八条 第一款 本条例规定的行政处罚，由建设行政主管部门或者其他有关部门依照法定职权决定。</t>
  </si>
  <si>
    <t>对未按规定在施工起重机械等自升式架设设施验收合格后登记的处罚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</si>
  <si>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第六十八条 第一款 本条例规定的行政处罚，由建设行政主管部门或者其他有关部门依照法定职权决定。</t>
  </si>
  <si>
    <t>对使用国家和本省明令淘汰、禁止使用的危及施工安全的工艺、设备、材料的处罚</t>
  </si>
  <si>
    <t>《建设工程安全生产管理条例》（2003年11月12日中华人民共和国国务院令第393号公布）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第六十八条 第一款 本条例规定的行政处罚，由建设行政主管部门或者其他有关部门依照法定职权决定。</t>
  </si>
  <si>
    <t>对施工单位未对有关安全施工的技术要求作出详细说明的处罚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</si>
  <si>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第六十八条 第一款 本条例规定的行政处罚，由建设行政主管部门或者其他有关部门依照法定职权决定。</t>
  </si>
  <si>
    <t>对施工单位未根据不同阶段和周围环境变化，在施工现场采取相应的安全施工措施或者未实行封闭围挡的处罚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</si>
  <si>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第六十八条 第一款 本条例规定的行政处罚，由建设行政主管部门或者其他有关部门依照法定职权决定。</t>
  </si>
  <si>
    <t>对施工单位在尚未竣工的建筑物内设置员工集体宿舍的处罚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</si>
  <si>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第六十八条 第一款 本条例规定的行政处罚，由建设行政主管部门或者其他有关部门依照法定职权决定。</t>
  </si>
  <si>
    <t>对施工单位在施工现场临时搭建的建筑物不符合安全使用要求的处罚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</si>
  <si>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第六十八条 第一款 本条例规定的行政处罚，由建设行政主管部门或者其他有关部门依照法定职权决定。</t>
  </si>
  <si>
    <t>对未对因建设工程施工可能造成损害的毗邻建筑物、构筑物和地下管线等采取专项防护措施的处罚</t>
  </si>
  <si>
    <t>《建设工程安全生产管理条例》（2003年11月12日中华人民共和国国务院令第393号公布）
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第六十八条 第一款 本条例规定的行政处罚，由建设行政主管部门或者其他有关部门依照法定职权决定。</t>
  </si>
  <si>
    <t>对安全防护用具、机械设备、施工机具及配件在进入施工现场前未经查验或者查验不合格即投入使用的处罚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</si>
  <si>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第六十八条 第一款 本条例规定的行政处罚，由建设行政主管部门或者其他有关部门依照法定职权决定。</t>
  </si>
  <si>
    <t>对使用未经验收或者验收不合格的施工起重机械和整体提升脚手架、模板等自升式架设设施的处罚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</si>
  <si>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第六十八条 第一款 本条例规定的行政处罚，由建设行政主管部门或者其他有关部门依照法定职权决定。</t>
  </si>
  <si>
    <t>对施工单位委托不具有相应资质的单位承担施工现场安装、拆卸施工起重机械和整体提升脚手架、模板等自升式架设设施的处罚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</si>
  <si>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第六十八条 第一款 本条例规定的行政处罚，由建设行政主管部门或者其他有关部门依照法定职权决定。</t>
  </si>
  <si>
    <t>对施工单位在施工组织设计中未编制安全技术措施、施工现场临时用电方案或者专项施工方案的处罚</t>
  </si>
  <si>
    <t>《建设工程安全生产管理条例》（2003年11月12日中华人民共和国国务院令第393号公布）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第六十八条 第一款 本条例规定的行政处罚，由建设行政主管部门或者其他有关部门依照法定职权决定。</t>
  </si>
  <si>
    <t>对施工单位的主要负责人、项目负责人未履行安全生产管理职责的处罚</t>
  </si>
  <si>
    <t>《建设工程安全生产管理条例》（2003年11月12日中华人民共和国国务院令第393号公布）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 第一款 本条例规定的行政处罚，由建设行政主管部门或者其他有关部门依照法定职权决定。</t>
  </si>
  <si>
    <t>对建筑施工企业不再具备安全生产条件的处罚</t>
  </si>
  <si>
    <t>《建筑施工企业安全生产许可证管理规定》（2015修正）
第二十三条 建筑施工企业不再具备安全生产条件的，暂扣安全生产许可证并限期整改；情节严重的，吊销安全生产许可证。</t>
  </si>
  <si>
    <t>对施工单位未严格按照专项施工方案组织施工，或者擅自修改专项施工方案的处罚</t>
  </si>
  <si>
    <t>《危险性较大的分部分项工程安全管理规定》（2019修正）
第三十四条 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</si>
  <si>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对国有资金投资的建设工程施工招标的，招标人在发布招标文件时，未公布最高投标限价及成果文件的处罚</t>
  </si>
  <si>
    <t>《福建省建设工程造价管理办法》（2015年福建省人民政府第164号令）
第三十五条　违反本办法第十七条、第二十条规定，有下列行为之一的，由县级以上人民政府住房城乡建设主管部门责令限期改正，逾期不改正的，处1万元以上3万元以下罚款：（一）国有资金投资的建设工程施工招标的，招标人在发布招标文件时，未公布最高投标限价及其成果文件；</t>
  </si>
  <si>
    <t>对发包方、招标代理机构在招标文件、施工合同中采用无限风险、所有风险或者类似语句规定规避计价中的风险的处罚</t>
  </si>
  <si>
    <t>《福建省建设工程造价管理办法》（2015年福建省人民政府令第164号）
第三十五条　违反本办法第十七条、第二十条规定，有下列行为之一的，由县级以上人民政府住房城乡建设主管部门责令限期改正，逾期不改正的，处1万元以上3万元以下罚款：（二）发包方、招标代理机构在招标文件、施工合同中采用无限风险、所有风险或者类似语句规定规避计价中的风险。</t>
  </si>
  <si>
    <t>对工程造价人员在从业过程中，行贿、索贿、受贿或者谋取合同约定费用外的其他利益的处罚</t>
  </si>
  <si>
    <t>《福建省建设工程造价管理办法》（2015年福建省人民政府令第164号）
第二十八条　工程造价执（从）业人员不得有下列行为：
（一）在从业过程中，行贿、索贿、受贿或者谋取合同约定费用外的其他利益；
（二）签署有虚假记载、误导性陈述的工程造价成果文件；
（三）以个人名义承接工程造价业务；
（四）允许他人以自己名义从事工程造价业务；
（五）同时在两个或者两个以上单位从业；
（六）涂改、倒卖、出租、出借或者以其他形式非法转让注册证书、资格证书或者从业印章；
（七）法律、法规、规章禁止的其他行为。</t>
  </si>
  <si>
    <t>对工程造价人员签署有虚假记载、误导性陈述的工程造价成果文件的处罚</t>
  </si>
  <si>
    <t>对工程造价人员以个人名义承接工程造价业务的处罚</t>
  </si>
  <si>
    <t>对工程造价人员允许他人以自己名义从事工程造价业务的处罚</t>
  </si>
  <si>
    <t>对工程造价人员同时在两个或者两个以上单位从业的处罚</t>
  </si>
  <si>
    <t>对工程造价人员涂改、倒卖、出租、出借或者以其他形式非法转让注册证书、资格证书或者从业印章的处罚</t>
  </si>
  <si>
    <t>对工程造价人员在从业过程中，有法律、法规、规章禁止的其他行为的处罚</t>
  </si>
  <si>
    <t>对工程造价咨询企业出具有虚假记载、误导性陈述的工程造价成果文件的处罚</t>
  </si>
  <si>
    <t>《建筑工程施工发包与承包计价管理办法》（2013年住房和城乡建设部令第16号）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</si>
  <si>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对注册建筑师超越国家规定的执业范围执行业务的处罚</t>
  </si>
  <si>
    <t>《中华人民共和国注册建筑师条例》（2019修正）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（五）二级注册建筑师以一级注册建筑师的名义执行业务或者超越国家规定的执业范围执行业务的。</t>
  </si>
  <si>
    <t>对勘察、设计企业或者注册建筑师未按照规定提供信用档案信息的处罚</t>
  </si>
  <si>
    <t>《中华人民共和国注册建筑师条例实施细则》（2008建设部令第167号）
第四十五条  违反本细则，注册建筑师或者其聘用单位未按照要求提供注册建筑师信用档案信息的，由县级以上人民政府建设主管部门责令限期改正；逾期未改正的，可处以1000元以上1万元以下的罚款。</t>
  </si>
  <si>
    <t>对注册建筑师未办理变更注册而继续执业的处罚</t>
  </si>
  <si>
    <t>《中华人民共和国注册建筑师条例实施细则》（2008建设部令第167号）
第四十三条  违反本细则，未办理变更注册而继续执业的，由县级以上人民政府建设主管部门责令限期改正；逾期未改正的，可处以5000元以下的罚款。</t>
  </si>
  <si>
    <t>对同时接受招标人和投标人或两个以上投标人对同一工程项目的工程造价咨询业务的处罚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</si>
  <si>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</si>
  <si>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对以给予回扣、恶意压低收费等方式进行不正当竞争的处罚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</si>
  <si>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</si>
  <si>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对转包承接的工程造价咨询业务的处罚</t>
  </si>
  <si>
    <t>《工程造价咨询企业管理办法》（2020修正）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工程造价咨询企业有本办法第二十五条行为之一的，由县级以上地方人民政府建设主管部门或者有关专业部门给予警告，责令限期改正，并处以1万元以上3万元以下的罚款。</t>
  </si>
  <si>
    <t>对聘用单位为注册造价工程师申请人提供虚假注册材料的处罚</t>
  </si>
  <si>
    <t xml:space="preserve">《注册造价工程师管理办法》（2020修正）
 第三十二条  聘用单位为申请人提供虚假注册材料的，由县级以上地方人民政府建设主管部门或者其他有关部门给予警告，并可处以1万元以上3万元以下的罚款。 </t>
  </si>
  <si>
    <t>对未经注册而以注册造价工程师名义从事工程造价活动的处罚</t>
  </si>
  <si>
    <t>《注册造价工程师管理办法》（2020修正）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</si>
  <si>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对注册造价工程师未办理变更注册而继续执业的处罚</t>
  </si>
  <si>
    <t>《注册造价工程师管理办法》（2020修正）
 第三十五条  违反本办法规定，未办理变更注册而继续执业的，由县级以上人民政府建设主管部门或者其他有关部门责令限期改正；逾期不改的，可处以5000元以下的罚款。
 第十二条　在注册有效期内，注册造价工程师变更执业单位的，应当与原聘用单位解除劳动合同，并按照本办法第八条规定的程序办理变更注册手续。变更注册后延续原注册有效期。</t>
  </si>
  <si>
    <t>对注册造价工程师不履行注册造价工程师义务的处罚</t>
  </si>
  <si>
    <t>《注册造价工程师管理办法》（2020修正）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</si>
  <si>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对注册造价工程师索贿、受贿或者谋取合同约定费用外的其他利益的处罚</t>
  </si>
  <si>
    <t>《注册造价工程师管理办法》（2020修正）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</si>
  <si>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对注册造价工程师实施商业贿赂、签署有虚假记载、误导性陈述的工程造价成果文件的处罚</t>
  </si>
  <si>
    <t>对注册造价工程师以个人名义承接工程造价业务的处罚</t>
  </si>
  <si>
    <t>对注册造价工程师允许他人以自己名义从事工程造价业务的处罚</t>
  </si>
  <si>
    <t>对注册造价工程师同时在两个或者两个以上单位执业的处罚</t>
  </si>
  <si>
    <t>对注册造价工程师涂改、倒卖、出租、出借或者以其他形式非法转让注册证书或者执业印章的处罚</t>
  </si>
  <si>
    <t>对注册造价工程师或者其聘用单位未按照要求提供造价工程师信用档案信息的处罚</t>
  </si>
  <si>
    <t>《注册造价工程师管理办法》（2020修正）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</si>
  <si>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对未取得注册证书和执业印章，担任大中型建设工程项目施工单位项目负责人，或者以注册建造师的名义从事相关活动的处罚</t>
  </si>
  <si>
    <t>《注册建造师管理规定》（2006年建设部令第153号）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</si>
  <si>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对注册建造师未办理变更注册而继续执业的处罚</t>
  </si>
  <si>
    <t>《注册建造师管理规定》（2006年建设部令第153号）
 第三十六条  违反本规定，未办理变更注册而继续执业的，由县级以上地方人民政府建设主管部门或者其他有关部门责令限期改正；逾期不改正的，可处以5000元以下的罚款。</t>
  </si>
  <si>
    <t>对注册建造师不履行建造师义务的处罚</t>
  </si>
  <si>
    <t>《注册建造师管理规定》（2006年建设部令第153号）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</si>
  <si>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对索贿、受贿或者谋取合同约定费用外的其他利益的处罚</t>
  </si>
  <si>
    <t>对在执业过程中实施商业贿赂的处罚</t>
  </si>
  <si>
    <t>对签署有虚假记载等不合格的文件的处罚</t>
  </si>
  <si>
    <t>对允许他人以自己的名义从事执业活动的处罚</t>
  </si>
  <si>
    <t>对在两个或者两个以上单位受聘或者执业的处罚</t>
  </si>
  <si>
    <t>对涂改、倒卖、出租、出借或以其他形式非法转让资格证书、注册证书和执业印章的处罚</t>
  </si>
  <si>
    <t>对超出执业范围和聘用单位业务范围内从事执业活动的处罚</t>
  </si>
  <si>
    <t>对存在法律、法规、规章禁止的其他行为的处罚</t>
  </si>
  <si>
    <t>对注册建造师或者其聘用单位未按照要求提供注册建造师信用档案信息的处罚</t>
  </si>
  <si>
    <t>《注册建造师管理规定》（2006年建设部令第153号）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</si>
  <si>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</si>
  <si>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《注册建造师管理规定》（2006年建设部令第153号）
 第三十九条  聘用单位为申请人提供虚假注册材料的，由县级以上地方人民政府建设主管部门或者其他有关部门给予警告，责令限期改正；逾期未改正的，可处以1万元以上3万元以下的罚款。</t>
  </si>
  <si>
    <t>对施工企业未按照规定提供信用档案信息的处罚</t>
  </si>
  <si>
    <t>《建筑业企业资质管理规定》（2018修正）
第四十条 企业未按照本规定要求提供企业信用档案信息的，由县级以上地方人民政府住房城乡建设主管部门或者其他有关部门给予警告，责令限期改正；逾期未改正的，可处以1000元以上1万元以下的罚款。</t>
  </si>
  <si>
    <t>对以欺骗、贿赂等不正当手段取得建筑业企业资质证书的处罚</t>
  </si>
  <si>
    <t>《建筑业企业资质管理规定》（2018修正）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</si>
  <si>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对建筑业企业未按照规定及时办理资质证书变更手续的处罚</t>
  </si>
  <si>
    <t>《建筑业企业资质管理规定》（2018修正）
第三十八条 企业未按照本规定及时办理建筑业企业资质证书变更手续的，由县级以上地方人民政府住房城乡建设主管部门责令限期办理；逾期不办理的，可处以1000元以上1万元以下的罚款。</t>
  </si>
  <si>
    <t>对建筑业企业阻碍监督检查的处罚</t>
  </si>
  <si>
    <t>《建筑业企业资质管理规定》（2018修正）
第三十九条 企业在接受监督检查时，不如实提供有关材料，或者拒绝、阻碍监督检查的，由县级以上地方人民政府住房城乡建设主管部门责令限期改正，并可以处3万元以下罚款。</t>
  </si>
  <si>
    <t>对工程监理企业在监理过程中实施商业贿赂的处罚</t>
  </si>
  <si>
    <t xml:space="preserve">《工程监理企业资质管理规定》（2007年建设部令第158号）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十六条　工程监理企业不得有下列行为：（七）在监理过程中实施商业贿赂；（八）涂改、伪造、出借、转让工程监理企业资质证书；    </t>
  </si>
  <si>
    <t>对工程监理企业涂改、伪造、出借、转让工程监理企业资质证书的处罚</t>
  </si>
  <si>
    <t>对工程监理企业未按照《工程监理企业资质管理规定》要求提供工程监理企业信用档案信息的处罚</t>
  </si>
  <si>
    <t>《工程监理企业资质管理规定》（2007年建设部令第158号）
第三十一条  工程监理企业未按照本规定要求提供工程监理企业信用档案信息的，由县级以上地方人民政府建设主管部门予以警告，责令限期改正；逾期未改正的，可处以1千元以上1万元以下的罚款。</t>
  </si>
  <si>
    <t>对建设工程勘察设计企业以欺骗、贿赂等不正当手段取得资质证书的处罚</t>
  </si>
  <si>
    <t>《建设工程勘察设计资质管理规定》（2018修正）
 第二十九条  企业以欺骗、贿赂等不正当手段取得资质证书的，由县级以上地方人民政府建设主管部门或者有关部门给予警告，并依法处以罚款；该企业在3年内不得再次申请该资质。</t>
  </si>
  <si>
    <t>对勘察设计注册工程师以个人名义承接业务的处罚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</si>
  <si>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t>
  </si>
  <si>
    <t>对勘察设计注册工程师涂改、出租、出借或者以形式非法转让注册证书或者执业印章的处罚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</si>
  <si>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（二）涂改、出租、出借或者以形式非法转让注册证书或者执业印章的；</t>
  </si>
  <si>
    <t>对勘察设计注册工程师超出本专业规定范围或者聘用单位业务范围从事执业活动的处罚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</si>
  <si>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（四）超出本专业规定范围或者聘用单位业务范围从事执业活动的；</t>
  </si>
  <si>
    <t>对勘察设计注册工程师弄虚作假提供执业活动成果的处罚</t>
  </si>
  <si>
    <t>《勘察设计注册工程师管理规定》（2016修正）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（五）弄虚作假提供执业活动成果的；</t>
  </si>
  <si>
    <t>对建设单位未对超过三个月不能开工的建设用地的裸露地面进行绿化、铺装或者遮盖的处罚</t>
  </si>
  <si>
    <t>《中华人民共和国大气污染防治法》（2018修正）
第一百一十五条  第二款 违反本办法规定，建设单位未对暂时不能开工的建设用地的裸露地面进行覆盖，或者未对超过三个月不能开工的建设用地裸露地面进行绿化、铺装或者遮盖的，由县级以上人民政府住房城乡建设等主管部门依照前款规定予以处罚。</t>
  </si>
  <si>
    <t>对房屋建筑和市政基础设施工程建设施工工地拒不执行停止工地土石方作业等重污染天气应急措施的处罚</t>
  </si>
  <si>
    <t>《中华人民共和国大气污染防治法》（12018修正）
第一百二十一条 第二款 违反本法规定，拒不执行停止工地土石方作业或者建筑物拆除施工等重污染天气应急措施的，由县级以上地方人民政府确定的监管部门处一万元以上十万元以下的罚款。</t>
  </si>
  <si>
    <t>对有集中热水供应需求且具备太阳能集热条件的公共建筑，未采用太阳能集中供热系统的处罚</t>
  </si>
  <si>
    <t>《厦门经济特区生态文明建设条例》（2021修正）
第四十二条 第二款  加强公共建筑能耗监测、能耗统计、能耗能源审计、能效公示的节能监管体系建设，推动节能改造与运行管理。有集中热水供应需求的公共建筑，具备太阳能集热条件的，应当使用太阳能集中供热系统，实现供热系统与建筑一体化。第七十四条  违反本条例第四十二条第二款，有集中热水供应需求且具备太阳能集热条件的公共建筑，未采用太阳能集中供热系统的，由建设行政主管部门责令建设单位改正，并处每平方米十元以上三十元以下的罚款。</t>
  </si>
  <si>
    <t>对未按照抗震设防专项审查意见进行超限高层建筑工程勘察、设计的处罚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</si>
  <si>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</si>
  <si>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对监理工作人员过错行为的处罚</t>
  </si>
  <si>
    <t>《厦门市建设工程监理管理办法》第二十八条　监理工作人员违反本办法规定，有下列情形之一的，予以警告，并可处以1000元以上5000元以下的罚款：
㈠违反本办法第十一条第一款规定，未取得监理工程师岗位证书，以监理工程师名义从事工程监理业务的；
㈡违反本办法第十二条规定，监理工程师以个人名义承接工程监理业务的。
监理工程师因过错造成质量事故的，依法责令停止执业1年；造成重大质量事故的，吊销执业资格证书，5年以内不予注册；情节特别恶劣的，终身不予注册。
 监理人员因过错造成损失的，由监理单位依法承担赔偿责任。</t>
  </si>
  <si>
    <t>对使用不符合室内环境质量标准的材料进行装修的处罚</t>
  </si>
  <si>
    <t>《福建省建设工程质量管理条例》第五十条 违反本条例第二十三条第一款规定，施工单位使用不符合室内环境质量标准的材料进行装修的，责令改正，并处以装修工程合同价款百分之二以上百分之四以下的罚款。</t>
  </si>
  <si>
    <t>对未取得施工许可证或者开工报告未经批准，擅自施工的处罚</t>
  </si>
  <si>
    <t>1.《中华人民共和国建筑法》第六十四条  违反本法规定，未取得施工许可证或者开工报告未经批准擅自施工的，责令改正，对不符合开工条件的责令停止施工，可以处以罚款。2.《建设工程质量管理条例》（国务院279号令）第五十七条　违反本条例规定，建设单位未取得施工许可证或者开工报告未经批准，擅自施工的，责令停止施工，限期改正，处工程合同价款百分之一以上百分之二以下的罚款。3.《厦门经济特区建筑条例》第六十二条  （三）未取得施工许可证擅自开工的，责令停止施工并补办手续，可处以二万元以上十万元以下的罚款。</t>
  </si>
  <si>
    <t>对与被监理工程的施工承包单位以及建筑材料、建筑构配件和设备供应单位有隶属关系或者其他利害关系承担该项建设工程的监理业务的处罚</t>
  </si>
  <si>
    <t>《建设工程质量管理条例》（国务院279号令）第六十八条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</si>
  <si>
    <t>对《厦门市建筑条例》第六十三条规定的违法情形的处罚（含5个子项）</t>
  </si>
  <si>
    <t>对违反规定使用实心粘土砖的处罚</t>
  </si>
  <si>
    <t>《厦门市建筑条例》第六十三条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（二）违反本条例规定，限定使用、干预采购建设工程的建筑材料的，责令改正，予以警告，可并处以二万元以上五万元以下的罚款；
（三）未经建设行政主管部门同意擅自在现场搅拌混凝土的，责令改正，并可按照已浇注量每立方米处以一百元的罚款；
（四）经批准进行现场搅拌应当使用散装水泥而未用的，每吨处以五十元的罚款；
（五）违反规定使用实心粘土砖的，责令改正，并按照每使用一块处以零点五元的罚款。</t>
  </si>
  <si>
    <t>对限定使用、干预采购建设工程建筑材料的处罚</t>
  </si>
  <si>
    <t>《厦门市建筑条例》第六十三条  违反本条例规定，有下列行为之一的，由建设行政主管部门根据情节轻重分别予以处罚；
（一）在施工中偷工减料或者使用质量不合格的建筑材料、建筑构配件和设备的，责令改正，可并处以二万元以上五万元以下的罚款，情节严重的，责令停业整顿，降低资质等级或者吊销资质证书；
（二）违反本条例规定，限定使用、干预采购建设工程的建筑材料的，责令改正，予以警告，可并处以二万元以上五万元以下的罚款；
（三）未经建设行政主管部门同意擅自在现场搅拌混凝土的，责令改正，并可按照已浇注量每立方米处以一百元的罚款；
（四）经批准进行现场搅拌应当使用散装水泥而未用的，每吨处以五十元的罚款；
（五）违反规定使用实心粘土砖的，责令改正，并按照每使用一块处以零点五元的罚款。</t>
  </si>
  <si>
    <t>对未经建设行政主管部门同意擅自在现场搅拌混凝土的处罚</t>
  </si>
  <si>
    <t>对经批准进行现场搅拌应使用散装水泥而未用的处罚</t>
  </si>
  <si>
    <t>对在施工中偷工减料或使用质量不合格的建筑材料、建筑构配件和设备的处罚</t>
  </si>
  <si>
    <t>对《厦门市建筑条例》第六十一条规定的违法情形的处罚（含4个子项）</t>
  </si>
  <si>
    <t>对拒不交付工程建设档案或交付的工程建设档案不完整、不准确的处罚</t>
  </si>
  <si>
    <t>《厦门市建筑条例》第六十一条  违反本条例规定，有下列行为之一的，由建设行政主管部门责令改正，根据情节轻重分别予以处罚：
（一）建设单位不办理建设工程报建手续的，可处以一千元以上一万元以下的罚款。
（二）建设单位拒不交付工程建设档案的或者交付的工程建设档案不完整、不准确的，可处以二千元以上二万元以下的罚款。
（三）勘察、设计、施工、监理单位不执行国家、省、市有关工程质量标准、技术规范和操作规程的，予以警告，可并处以二千元以上二万元以下的罚款；
（四）中止施工的工程未按照规定报告或者未经核准、擅自恢复施工的，可处以一千元以上一万元以下的罚款。</t>
  </si>
  <si>
    <t>对建设单位不办理建设工程报建手续的处罚</t>
  </si>
  <si>
    <t>对中止施工的工程未按照规定报告或者未经核准、擅自恢复施工的处罚</t>
  </si>
  <si>
    <t>对勘察、设计、施工、监理单位不执行国家、省、市有关工程质量标准、技术规范和操作规程的处罚</t>
  </si>
  <si>
    <t>对《福建省建设工程质量管理条例》第四十六条规定的违法情形的处罚（含2个子项）</t>
  </si>
  <si>
    <t>对房屋建筑使用者在装修时擅自变动建筑原设计立面、色彩、外观格式的处罚</t>
  </si>
  <si>
    <t>《福建省建设工程质量管理条例》第四十六条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t>
  </si>
  <si>
    <t>对建设单位未委托设计单位对外挂物和构筑物进行统一设计的处罚</t>
  </si>
  <si>
    <t>《福建省建设工程质量管理条例》第四十六条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t>
  </si>
  <si>
    <t>对《厦门市建设工程监理管理办法》第二十八条规定的违法情形的处罚（含4个子项）</t>
  </si>
  <si>
    <t>对实施监理违反规定程序的处罚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</si>
  <si>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</si>
  <si>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对违反法律、法规和强制性标准的行为不予以制止、记载、报告的处罚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</si>
  <si>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</si>
  <si>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对发现施工存在重大质量隐患可能造成质量事故或者已经造成质量事故时，未及时要求整改、报告的处罚</t>
  </si>
  <si>
    <t>对涉及建设工程地基基础、主体结构等关键部位和关键工序的施工过程，以及影响安全的隐蔽工程未进行旁站监理的处罚</t>
  </si>
  <si>
    <t>《厦门市建设工程监理管理办法》（2003年厦门市人民政府令第105号）
 第二十八条　监理单位违反本办法规定，有下列情形之一的，责令改正，处以3000元以上1万元以下的罚款；情节严重的，不予当年资质年审或资质备案：
（一）违反本办法第十二条第二款规定，监理单位以被核销岗位证书的监理工程师名义承接业务的；
（二）违反本办法第十七条规定，实施监理违反规定程序的；
（三）违反本办法第二十条第一款规定，对违反法律、法规和强制性标准的行为不予以制止、记载、报告的；
（四）违反本办法第二十条第二款规定，发现施工存在重大质量隐患可能造成质量事故或者已经造成质量事故时，未及时要求整改、报告的；　　              
（五）违反本办法第二十一条第一款规定，对涉及建设工程地基基础、主体结构等关键部位和关键工序的施工过程，以及影响安全的隐蔽工程未进行旁站监理的。                                                                                                 
第三十一条　本办法规定的行政处罚，由建设行政主管部门或者其他有关专业工程的行政管理部门依照法定职权决定。</t>
  </si>
  <si>
    <t>对未将保证安全施工的措施或者拆除工程的有关资料报送有关部门备案的处罚</t>
  </si>
  <si>
    <t>《建设工程安全生产管理条例》（国务院393号令）第五十四条 第一款　违反本条例的规定，建设单位未提供建设工程安全生产作业环境及安全施工措施所需费用的，责令限期改正；逾期未改正的，责令该建设工程停止施工。第二款 建设单位未将保证安全施工的措施或者拆除工程的有关资料报送有关部门备案的，责令限期改正，给予警告。</t>
  </si>
  <si>
    <t>对于采用虚假证明文件骗取施工许可证的处罚</t>
  </si>
  <si>
    <t>《建筑工程施工许可管理办法》第十四条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</si>
  <si>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对挪用列入建设工程概算的安全生产作业环境及安全施工措施所需费用的处罚</t>
  </si>
  <si>
    <t>《建设工程安全生产管理条例》（国务院393号令）第六十三条　违反本条例的规定，施工单位挪用列入建设工程概算的安全生产作业环境及安全施工措施所需费用的，责令限期改正，处挪用费用20％以上50％以下的罚款；造成损失的，依法承担赔偿责任。</t>
  </si>
  <si>
    <t>对出具不真实的或虚假的工程质量评估报告的处罚</t>
  </si>
  <si>
    <t>《福建省建设工程质量管理条例》第五十一条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下十万元以下的罚款，有违法所得的，予以没收；对具有执业资格的直接责任人员，吊销其资格证书。</t>
  </si>
  <si>
    <t>对建设单位违反《超限高层建筑工程抗震设防管理规定》的规定，施工图设计文件未经审查或者审查不合格，擅自施工的处罚</t>
  </si>
  <si>
    <t>《超限高层建筑工程抗震设防管理规定》（建设部令第111号）第十七条　建设单位违反本规定，施工图设计文件未经审查或者审查不合格，擅自施工的，责令改正，处以20万元以上50万元以下的罚款。</t>
  </si>
  <si>
    <t>对在工程竣工验收合格之日起15日内未办理竣工验收备案的处罚</t>
  </si>
  <si>
    <t>《房屋建筑和市政基础设施工程竣工验收备案管理办法》（住房和城乡建设部令第2号)第九条  建设单位在工程竣工验收合格之日起15日内未办理工程竣工验收备案的，备案机关责令限期改正，处20万元以上50万元以下罚款。</t>
  </si>
  <si>
    <t>对将备案机关决定重新组织竣工验收的工程，在重新组织竣工验收前，擅自使用的处罚</t>
  </si>
  <si>
    <t>《房屋建筑和市政基础设施工程竣工验收备案管理办法》（住房和城乡建设部令第2号)第十条  建设单位将备案机关决定重新组织竣工验收的工程，在重新组织竣工验收前，擅自使用的，备案机关责令停止使用，处工程合同价款2%以上4%以下罚款。</t>
  </si>
  <si>
    <t>对采用虚假证明文件办理工程竣工验收备案的处罚</t>
  </si>
  <si>
    <t>《房屋建筑和市政基础设施工程竣工验收备案管理办法》（住房和城乡建设部令第2号) 第十一条  建设单位采用虚假证明文件办理工程竣工验收备案的，工程竣工验收无效，备案机关责令停止使用，重新组织竣工验收，处20万元以上50万元以下罚款；构成犯罪的，依法追究刑事责任。</t>
  </si>
  <si>
    <t>对未向施工现场派驻设计代表的处罚</t>
  </si>
  <si>
    <t>《福建省建设工程质量管理条例》第四十八条 违反本条例第十七条规定，设计单位未向施工现场派驻设计代表的，责令改正，并处以五千元以上一万元以下的罚款。</t>
  </si>
  <si>
    <t>对取得资质证书后，降低安全生产条件的处罚</t>
  </si>
  <si>
    <t>《建设工程安全生产管理条例》（国务院393号令）第六十七条　施工单位取得资质证书后，降低安全生产条件的，责令限期改正；经整改仍未达到与其资质等级相适应的安全生产条件的，责令停业整顿，降低其资质等级直至吊销资质证书。</t>
  </si>
  <si>
    <t>对《厦门市建设工程质量监督管理规定》第二十七条规定的违法情形的处罚（含8个子项）</t>
  </si>
  <si>
    <t>对建设单位逾期未办理工程质量监督申报手续的处罚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</si>
  <si>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</si>
  <si>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对隐蔽工程及地基与基础、主体结构分部工程中间验收应当通知而不通知建设工程质量监督机构的处罚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</si>
  <si>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</si>
  <si>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对不按规定报告工程质量事故的处罚</t>
  </si>
  <si>
    <t>对工程质量检测、试验单位出具虚假的检测、试验报告的处罚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</si>
  <si>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</si>
  <si>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对监理单位监理人员对涉及地基基础、主体结构等重要部位施工过程不按规定实行旁站监理的处罚</t>
  </si>
  <si>
    <t>《厦门市建设工程质量监督管理规定》   第二十七条　违反本规定，有下列行为之一的，责令改正，并按下列规定予以处罚：
 ㈠建设单位逾期未办理工程质量监督申报手续的，处1万元以上3万元以下罚款；
 ㈡施工单位、监理单位对隐蔽工程及地基与基础、主体结构分部工程中间验收应当通知而不通知建设工程质量监督机构的，处5000元以上2万元以下罚款；
 ㈢不按规定报告工程质量事故的，对事故发生单位处5000元以上2万元以下罚款，对直接负责的主管人员和其他责任人员依法给予行政处分；
 ㈣工程质量检测、试验单位出具虚假的检测、试验报告的，处2万元以上3万元以下罚款；
 ㈤监理单位监理人员对涉及地基基础、主体结构等重要部位施工过程不按规定实行旁站监理的，对监理单位处5000元以上2万元以下罚款；
 ㈥监理单位不按规定组织地基与基础、主体结构验收的，或者对工程质量不按国家验收标准进行评定，降低工程质量验收标准的，处1万元以上3万元以下罚款；
 ㈦勘察、设计单位不按规定签署工程质量验收意见的，处5000元以上2万元以下罚款；出具虚假的验收意见的，处2万元以上3万元以下罚款；
 ㈧施工单位、监理单位不按规定进行工程质量检验见证取样、送检制度的，处5000元以上2万元以下罚款。</t>
  </si>
  <si>
    <t>对不按规定组织地基与基础、主体结构验收的，或者对工程质量不按国家验收标准进行评定，降低工程质量验收标准的处罚</t>
  </si>
  <si>
    <t>对勘察、设计单位不按规定签署工程质量验收意见、出具虚假验收意见的处罚</t>
  </si>
  <si>
    <t>对施工单位、监理单位不按规定进行工程质量检验见证取样、送检制度的处罚</t>
  </si>
  <si>
    <t>建设工程消防验收备案</t>
  </si>
  <si>
    <t>其他建设工程竣工验收消防备案</t>
  </si>
  <si>
    <t>1.《中华人民共和国消防法》（2021修改）
第十三条第二款 前款规定以外的其他建设工程，建设单位在验收后应当报住房和城乡建设主管部门备案，住房和城乡建设主管部门应当进行抽查。 第十四条 建设工程消防设计审查、消防验收、备案和抽查的具体办法，由国务院住房和城乡建设主管部门规定。
2.《建设工程消防设计审查验收管理暂行规定》（住房和城乡建设部令第52号）
第三条第二款 县级以上地方人民政府住房和城乡建设主管部门（以下简称消防设计审查验收主管部门）依职责承担本行政区域内建设工程的消审查、消防验收、备案和抽查工作。 第三十三条对其他建设工程实行备案抽查制度。 其他建设工程经依法抽查不合格的，应当停止使用。 第三十四条第一款 其他建设工程竣工验收合格之日起五个工作日内，建设单位应当报消防设计审查验收主管部门备案。
3.《福建省建设工程消防设计审查验收管理实施细则&gt;的通知》（闽建消〔2024〕5号）
第二十七条 住建主管部门对其他建设工程依法进行“双随机、一公开”备案抽查，抽取比例如下：（一）重点项目中的人员密集场所，抽取比例不低于60%；（二）重点项目中的公共建筑、住宅、工业建筑，抽取比例不低于30%；（三）重点项目中的其他项目，抽取比例不低于20%；（四）一般项目，抽取比例不低于5%。设区市住建主管部门可结合本地实际提高抽查比例，并向社会公布。</t>
  </si>
  <si>
    <t>行政确认</t>
  </si>
  <si>
    <t>告知承诺制消防验收备案</t>
  </si>
  <si>
    <t>对当事人逾期不执行停止使用、停止施工决定的，由作出决定的部门或者机构强制执行</t>
  </si>
  <si>
    <t>《中华人民共和国消防法》（2021年修正）
第七十条　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t>
  </si>
  <si>
    <t>行政强制</t>
  </si>
  <si>
    <t>绿化补偿费征收</t>
  </si>
  <si>
    <t>1.《福建省城市园林绿化管理条例》（2018修正） 
第十六条  任何单位和个人不得占用现有城市园林绿地。因特殊需要临时使用园林绿地的，须报园林绿化主管部门批准，并缴纳临时使用费后，方可使用。因使用造成园林绿地损害的，由使用单位负责恢复或赔偿。 
2.《厦门经济特区园林绿化条例》
第三十九条第五款：临时占用公共绿地的，应当交纳临时使用费。</t>
  </si>
  <si>
    <t>行政征收</t>
  </si>
  <si>
    <t>植物及植物产品检验费征收</t>
  </si>
  <si>
    <t>《植物检疫条例》 第21条 植物检疫机构执行检疫任务可以收取检疫费，具体办法由国务院农业主管部门、林业主管部门制定。</t>
  </si>
  <si>
    <t>房屋建筑和市政基础设施工程质量安全生产监督检查</t>
  </si>
  <si>
    <t>1.《中华人民共和国安全生产法》（2021修正）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2.《建设工程安全生产管理条例》（2003年国务院令第393号）
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3.《国务院关于特大安全事故行政责任追究的规定》（2001国务院令第302号）
第十二条　对依照本规定第十一条第一款的规定取得批准的单位和个人，负责行政审批的政府部门或者机构必须对其实施严格监督检查；发现其不再具备安全条件的，必须立即撤销原批准。
负责行政审批的政府部门或者机构违反前款规定，不对取得批准的单位和个人实施严格监督检查，或者发现其不再具备安全条件而不立即撤销原批准的，对部门或者机构的正职负责人，根据情节轻重，给予降级或者撤职的行政处分；构成受贿罪、玩忽职守罪或者其他罪的，依法追究刑事责任。   
4.《福建省建设工程安全生产管理办法》（2009福建省政府令第106号）
第二十七条　县级以上人民政府建设、交通、水利等有关主管部门应当按照各自职责建立安全生产目标管理责任制度、安全生产季度形势分析制度、建设工程生产安全事故和重大安全隐患约谈制度、安全生产信用档案制度，建立健全建设工程安全生产监管机制，加强本行政区域内建设工程安全生产监督管理。
5.《建筑施工企业安全生产许可证管理规定》（2015修正）　
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第十五条　建筑施工企业取得安全生产许可证后，不得降低安全生产条件，并应当力，强日常安全生产管理，接受建设主管部门的监督检查。安全生产许可证颁发管理机关发现企业不再具备安全生产条件的，应当暂扣或者吊销安全生产许可证。
6.《建设工程质量管理条例》（2019修订）
第四十七条　县级以上地方人民政府建设行政主管部门和其他有关部门应当加强对有关建设工程质量的法律、法规和强制性标准执行情况的监督检查。
7.《福建省建设工程质量管理条例》（2002年7月26日福建省第九届人民代表大会常务委员会第三十三次会议通过）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
8.《实施工程建设强制性标准监督规定》（2000年建设部令第81号，2021年住建部令第52号修改）
第六条　建设项目规划审查机构应当对工程建设规划阶段执行强制性标准的情况实施监督。
9.《房屋建筑和市政基础设施工程质量监督管理规定》（2010年住房和城乡建设部令第5号）
第三条第二款 　县级以上地方人民政府建设主管部门负责本行政区域内工程质量监督管理工作。
10.《建设工程质量检测管理办法》（2022年住房和城乡建设部令第57号）
第三十二条  县级以上地方人民政府住房和城乡建设主管部门应当加强对建设工程质量检测活动的监督管理，建立建设工程质量检测监管信息系统，提高信息化监管水平。
 第三十三条  县级以上人民政府住房和城乡建设主管部门应当对检测机构实行动态监管，通过“双随机、一公开”等方式开展监督检查。实施监督检查时，有权采取下列措施：（一）进入建设工程施工现场或者检测机构的工作场地进行检查、抽测；（二）向检测机构、委托方、相关单位和人员询问、调查有关情况；（三）对检测人员的建设工程质量检测知识和专业能力进行检查；（四）查阅、复制有关检测数据、影像资料、报告、合同以及其他相关资料；（五）组织实施能力验证或者比对试验；六）法律、法规规定的其他措施。
11.《福建省建筑装修管理暂行办法》（2007年福建省人民政府令第97号）
第四条  县级以上人民政府建设行政主管部门负责对本行政区域内建筑装修活动实施监督管理。县级以上人民政府城市规划、房地产、消防、环境保护、质量技术监督等部门，应当按照各自职责，做好与建筑装修活动相关的监督管理工作。</t>
  </si>
  <si>
    <t>行政监督检查</t>
  </si>
  <si>
    <t>对全市房屋建筑和市政基础设施工程预拌混凝土质量实施监督管理</t>
  </si>
  <si>
    <t>《福建省预拌混凝土质量管理办法》闽建〔2023〕6号
第四条  省住房和城乡建设厅（以下简称省厅）对全省房屋建筑和市政基础设施工程预拌混凝土质量实施监督管理，县级以上住房合城乡建设主管部门或其委托的工程质量监督机构（以下统称主管部门）负责对本行政区域内的房屋建筑和市政基础设施工程预拌混凝土质量实施监督管理。</t>
  </si>
  <si>
    <t>对工程造价咨询企业以及从事工程造价咨询活动的人员进行建设工程计价行为监督检查</t>
  </si>
  <si>
    <t>1.《建筑工程施工发包与承包计价管理办法》(2013年12月11日中华人民共和国住房和城乡建设部令第16号发布)
 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2.《工程造价咨询企业管理办法》（2020年修正）
第二十七条　县级以上地方人民政府住房城乡建设主管部门、有关专业部门应当依照有关法律、法规和本办法的规定，对工程造价咨询企业从事工程造价咨询业务的活动实施监督检查。               
3.《注册造价工程师管理办法》（，2020年修正）
第二十三条　县级以上人民政府住房城乡建设主管部门和其他有关部门应当依照有关法律、法规和本办法的规定，对注册造价工程师的注册、执业和继续教育实施监督检查。
4.《福建省建设工程造价管理办法》(2015年福建省人民政府令第164号）
第三十一条　县级以上人民政府住房城乡建设主管部门和其他有关部门应当依据各自职责，加强对建设工程计价的监督检查。有关单位和人员应当予以配合。第三十二条　县级以上人民政府住房城乡建设主管部门应当对工程造价咨询企业及从事工程造价咨询活动的人员实行监督管理，依法查处违法、违规行为，并向社会公布检查结果和查处情况。</t>
  </si>
  <si>
    <t>建设工程勘察设计活动监督检查</t>
  </si>
  <si>
    <t>1.《建设工程勘察设计管理条例》（2017年修正）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2.《房屋建筑和市政基础设施工程施工图设计文件审查管理办法》（2018年修订）
第十九条  县级以上人民政府住房城乡建设主管部门应当加强对审查机构的监督检查……                                                     
3.《勘察设计注册工程师管理规定》（2016年修正）
第五条　国务院住房城乡建设主管部门对全国的注册工程师的注册、执业活动实施统一监督管理；国务院铁路、交通、水利等有关部门按照国务院规定的职责分工，负责全国有关专业工程注册工程师执业活动的监督管理。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                                      
4.《中华人民共和国注册建筑师条例实施细则》（2008年中华人民共和国住房和城乡建设部令第167号）
第三十六条　国务院建设主管部门对注册建筑师注册执业活动实施统一的监督管理。县级以上地方人民政府建设主管部门负责对本行政区域内的注册建筑师注册执业活动实施监督管理。
5.《建设工程勘察设计资质管理规定》（2018年修正）
第十九条  国务院住房城乡建设主管部门对全国的建设工程勘察、设计资质实施统一的监督管理。国务院铁路、交通、水利、信息产业、民航等有关部门配合国务院住房城乡建设主管部门对相应的行业资质进行监督管理。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上级住房城乡建设主管部门应当加强对下级住房城乡建设主管部门资质管理工作的监督检查，及时纠正资质管理中的违法行为。</t>
  </si>
  <si>
    <t>负责建设工程勘察设计市场和质量的监督管理</t>
  </si>
  <si>
    <t>1.《建设工程勘察设计管理条例》（2000年国务院令第293号，2017修订）
第三十一条第二款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2.《建设工程质量管理条例》（2000年中华人民共和国国务院令第279号，2019年修订）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3.《福建省建筑市场管理条例》（1997年通过，2002年修正）                                                               
第四条  县级以上建设行政主管部门主管本辖区的建筑市场。</t>
  </si>
  <si>
    <t>建设工程招投标监督检查</t>
  </si>
  <si>
    <t>1.《中华人民共和国招标投标法》（2017年修正）
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2.《中华人民共和国招标投标法实施条例》（2019年修订）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3.《厦门经济特区建设工程施工招标投标管理办法》（1996年厦门市第十届人民代表大会常务委员会第二十三次会议通过，2024年修正）
第七条第一款  市建设行政主管部门是本市施工招标投标的主管部门，负责本市施工招标投标的监督管理。
4.《建筑工程设计招标投标管理办法》（2017年住房和城乡建设部令第33号）
第三条  县级以上地方人民政府住房城乡建设主管部门依法对本行政区域内建筑工程设计招标投标活动实施监督，依法查处招标投标活动中的违法行为。</t>
  </si>
  <si>
    <t>对本区建设工程建筑节能的实施情况进行监督检查</t>
  </si>
  <si>
    <t>《民用建筑节能管理规定》
第三条 国务院建设行政主管部门负责全国民用建筑节能的监督管理工作。县级以上地方人民政府建设行政主管部门负责本行政区域内民用建筑节能的监督管理工作。</t>
  </si>
  <si>
    <t>城镇污水处理设施运行维护和保护情况的监督检查</t>
  </si>
  <si>
    <t>《城镇排水与污水处理条例》（国务院令第641号）
第十四条第二款  建设单位应当按照排水设计方案建设连接管网等设施；未建设连接管网等设施的，不得投入使用。城镇排水主管部门或者其委托的专门机构应当加强指导和监督。第二十三条  城镇排水主管部门应当加强对排放口设置以及预处理设施和水质、水量检测设施建设的指导和监督；对不符合规划要求或者国家有关规定的，应当要求排水户采取措施，限期整改。第三十四条第二款  城镇排水主管部门应当对城镇污水处理设施运营情况进行监督和考核，并将监督考核情况向社会公布。第四十四条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t>
  </si>
  <si>
    <t>城市园林绿化监督管理</t>
  </si>
  <si>
    <r>
      <rPr>
        <sz val="10"/>
        <rFont val="宋体"/>
        <charset val="134"/>
      </rPr>
      <t>1.《城市绿化条例》（2017修订）</t>
    </r>
    <r>
      <rPr>
        <sz val="10"/>
        <rFont val="仿宋_GB2312"/>
        <charset val="134"/>
      </rPr>
      <t xml:space="preserve">
</t>
    </r>
    <r>
      <rPr>
        <sz val="10"/>
        <rFont val="宋体"/>
        <charset val="134"/>
      </rPr>
      <t>第七条第三款  地方绿化管理体制，由省、自治区、直辖市人民政府根据本地实际情况规定。</t>
    </r>
    <r>
      <rPr>
        <sz val="10"/>
        <rFont val="仿宋_GB2312"/>
        <charset val="134"/>
      </rPr>
      <t xml:space="preserve">
</t>
    </r>
    <r>
      <rPr>
        <sz val="10"/>
        <rFont val="Times New Roman"/>
        <charset val="134"/>
      </rPr>
      <t>2.</t>
    </r>
    <r>
      <rPr>
        <sz val="10"/>
        <rFont val="宋体"/>
        <charset val="134"/>
      </rPr>
      <t>《福建省城市园林绿化管理条例》</t>
    </r>
    <r>
      <rPr>
        <sz val="10"/>
        <rFont val="仿宋_GB2312"/>
        <charset val="134"/>
      </rPr>
      <t xml:space="preserve">
</t>
    </r>
    <r>
      <rPr>
        <sz val="10"/>
        <rFont val="宋体"/>
        <charset val="134"/>
      </rPr>
      <t>第五条 福建省建设委员会主管全省城市园林绿化工作。市、县城市园林绿化行政主管部门（以下简称园林绿化主管部门）负责本辖区内的城市园林绿化管理工作。</t>
    </r>
  </si>
  <si>
    <t>建筑业企业资质监督检查(园林绿化设计企业)</t>
  </si>
  <si>
    <t>1.《建筑业企业资质管理规定》（2018修正）
第二十三条第一款 县级以上人民政府建设主管部门和其他有关部门应当依照有关法律、法规和本规定，加强对建筑业企业资质的监督管理。
2.《建设工程勘察设计资质管理规定》（2018修正）
第二十一条第二款 县级以上地方人民政府建设主管部门负责对本行政区域内的建设工程勘察、设计资质实施监督管理。县级以上人民政府交通、水利、信息产业等有关部门配合同级建设主管部门对相应的行业资质进行监督管理。
3.《勘察设计注册工程师管理规定》
第五条第二款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4.《中华人民共和国注册建筑师条例实施细则》
第三十六条 县级以上地方人民政府建设主管部门负责对本行政区域内的注册建筑师注册执业活动实施监督管理。 
5.《厦门市建设工程抗震设防管理办法》
第十四条第一款 市建设主管部门抗震设防管理机构应加强对建设工程抗震设防施工的监督检查，有权随时抽查施工现场。</t>
  </si>
  <si>
    <t>对园林绿化工程的监督</t>
  </si>
  <si>
    <r>
      <rPr>
        <sz val="10"/>
        <rFont val="宋体"/>
        <charset val="134"/>
      </rPr>
      <t>1.《建设工程质量管理条例》（2019修订）</t>
    </r>
    <r>
      <rPr>
        <sz val="10"/>
        <rFont val="仿宋_GB2312"/>
        <charset val="134"/>
      </rPr>
      <t xml:space="preserve">
</t>
    </r>
    <r>
      <rPr>
        <sz val="10"/>
        <rFont val="宋体"/>
        <charset val="134"/>
      </rPr>
      <t>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2.《厦门经济特区园林绿化条例》</t>
    </r>
    <r>
      <rPr>
        <sz val="10"/>
        <rFont val="仿宋_GB2312"/>
        <charset val="134"/>
      </rPr>
      <t xml:space="preserve">
</t>
    </r>
    <r>
      <rPr>
        <sz val="10"/>
        <rFont val="宋体"/>
        <charset val="134"/>
      </rPr>
      <t>第二十四条第四款：建设单位应当按照确定的园林绿化工程设计方案进行施工，园林绿化部门应当监督检查，并给予技术指导。园林绿化工程设计方案确需改变的，应当按照原程序编制、报审。</t>
    </r>
    <r>
      <rPr>
        <sz val="10"/>
        <rFont val="仿宋_GB2312"/>
        <charset val="134"/>
      </rPr>
      <t xml:space="preserve">
</t>
    </r>
    <r>
      <rPr>
        <sz val="10"/>
        <rFont val="Times New Roman"/>
        <charset val="134"/>
      </rPr>
      <t xml:space="preserve"> </t>
    </r>
    <r>
      <rPr>
        <sz val="10"/>
        <rFont val="宋体"/>
        <charset val="134"/>
      </rPr>
      <t>第三十条：园林绿化部门应当完善园林绿化工程质量监督管理制度，加强对财政性投融资园林绿化工程质量监督检查。</t>
    </r>
  </si>
  <si>
    <t>对古树名木情况进行监督检查</t>
  </si>
  <si>
    <t>1.《古树名木保护条例》
第二十三条　县级以上人民政府古树名木主管部门依照本条例规定，按照职责分工对古树名木保护管理等活动进行监督检查，有权采取下列措施：（一）询问被检查单位、个人，要求其对与监督检查事项有关的情况作出说明；（二）进行现场检查；（三）查阅、复制有关文件、资料，对可能被转移、销毁、隐匿或者篡改的文件、资料予以封存；（四）查封、扣押涉嫌违法活动的场所、设施或者财物。县级以上人民政府古树名木主管部门依法进行监督检查，有关单位、个人应当予以配合，不得拒绝、阻碍。
2.《福建省古树名木保护管理办法》
第二十九条　禁止在古树名木保护范围内新建、扩建建筑物或者构筑物。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3.《福建省城市园林绿化管理条例》（根据1997年10月25日福建省第八届人民代表大会常务委员会第三十五次会议通过的《福建省人民代表大会常务委员会关于地方性法规修订的决定》进行修正）
第二十一条第三款 散生于各单位范围内或私人庭院内的古树名木，由所在单位或居民负责管理养护，并接受园林绿化主管部门监督和技术指导。
4.《厦门经济特区园林绿化条例》
第四十六条　古树名木由市园林绿化部门统一组织鉴定，建立档案，设立标志，划定保护范围，确定养护技术要点，分级实施特殊保护。区园林绿化部门或者林业部门按照各自职责负责辖区内古树名木的管理工作、监督检查和技术指导。</t>
  </si>
  <si>
    <t>对林业有害生物防治检疫工作的监督检查</t>
  </si>
  <si>
    <r>
      <rPr>
        <sz val="10"/>
        <rFont val="宋体"/>
        <charset val="134"/>
      </rPr>
      <t>1.《森林病虫害防治条例》（国务院令第46号）</t>
    </r>
    <r>
      <rPr>
        <sz val="10"/>
        <rFont val="仿宋_GB2312"/>
        <charset val="134"/>
      </rPr>
      <t xml:space="preserve">
</t>
    </r>
    <r>
      <rPr>
        <sz val="10"/>
        <rFont val="宋体"/>
        <charset val="134"/>
      </rPr>
      <t>第十六条  县级以上地方人民政府或其林业主管部门应当制定除治的森林病虫害的实施计划，并组织好交界地区的联防联治，对除治情况定期检查。 
2.《福建省林业有害生物防治条例》（2018年福建省第十三届人大常委会第七次会议通过）</t>
    </r>
    <r>
      <rPr>
        <sz val="10"/>
        <rFont val="仿宋_GB2312"/>
        <charset val="134"/>
      </rPr>
      <t xml:space="preserve">
</t>
    </r>
    <r>
      <rPr>
        <sz val="10"/>
        <rFont val="宋体"/>
        <charset val="134"/>
      </rPr>
      <t>第三十一条 发生林业有害生物危害时，林业生产经营者应当及时做好除治工作。县级以上地方人民政府林业主管部门应当做好技术指导和服务，并对除治情况进行监督检查。第四十五条  鼓励、支持行业协会、企业、事业单位和其他社会组织参与林业有害生物调查监测、灾害鉴定、风险评估、疫情除治及其监理等活动。县级以上地方人民政府及其林业主管部门应当在防治技术、设备等方面加大对林业有害生物社会化防治组织的扶持力度。逐步推行政府向具备专业技术条件的林业有害生物社会化防治组织购买服务。符合条件的社会化防治组织和林业有害生物防治药剂药械生产经营企业可以按照有关规定享受金融、财税等相关优惠政策。县级以上地方人民政府林业主管部门和其他有关部门应当加强对林业有害生物社会化防治组织的指导和监督管理，做好社会化防治组织及其从业人员的信用信息采集、披露、惩戒等信用管理工作。</t>
    </r>
  </si>
  <si>
    <t>对造林绿化工作的监督检查（植树造林）</t>
  </si>
  <si>
    <t>1.《中华人民共和国森林法》 （2019修订）
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2.《国务院关于开展全民义务植树运动的实施办法》
第九条  对义务植树，各单位每年都要进行检查，并将完成情况据实上报。绿化委员会应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3.《福建省开展全民义务植树运动实施细则》
第二条  各级绿化委员会（或绿化领导小组）负责义务植树和造林绿化的领导工作，并对各单位、各部门的造林绿化工作进行指导、协调、督促和检查。
第十六条 各单位、各部门每年义务植树完成情况应据实上报，由绿化委员会组织检查评比。对义务植树成绩显著的，应给予表彰。
4.《福建省林业局职能配置内设机构和人员编制规定》（闽委办发﹝2019﹞34号）第三条第（二）项</t>
  </si>
  <si>
    <t>对林木转基因工程活动及植物新品种的行政检查</t>
  </si>
  <si>
    <r>
      <rPr>
        <sz val="10"/>
        <rFont val="宋体"/>
        <charset val="134"/>
      </rPr>
      <t>1.《中华人民共和国种子法》（2021修正）</t>
    </r>
    <r>
      <rPr>
        <sz val="10"/>
        <rFont val="仿宋_GB2312"/>
        <charset val="134"/>
      </rPr>
      <t xml:space="preserve">
</t>
    </r>
    <r>
      <rPr>
        <sz val="10"/>
        <rFont val="宋体"/>
        <charset val="134"/>
      </rPr>
      <t>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t>
    </r>
    <r>
      <rPr>
        <sz val="10"/>
        <rFont val="仿宋_GB2312"/>
        <charset val="134"/>
      </rPr>
      <t xml:space="preserve">
</t>
    </r>
    <r>
      <rPr>
        <sz val="10"/>
        <rFont val="Times New Roman"/>
        <charset val="134"/>
      </rPr>
      <t>2.</t>
    </r>
    <r>
      <rPr>
        <sz val="10"/>
        <rFont val="宋体"/>
        <charset val="134"/>
      </rPr>
      <t>《开展林木转基因工程活动审批管理办法》(2018年国家林业局令第49号) 
第二十五条  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t>
    </r>
  </si>
  <si>
    <t>对林木种苗的监管（含2个子项）</t>
  </si>
  <si>
    <t>1.对林木种苗生产经营的行政检查</t>
  </si>
  <si>
    <r>
      <rPr>
        <sz val="10"/>
        <rFont val="宋体"/>
        <charset val="134"/>
      </rPr>
      <t>1.《中华人民共和国种子法》（2021修正）</t>
    </r>
    <r>
      <rPr>
        <sz val="10"/>
        <rFont val="仿宋_GB2312"/>
        <charset val="134"/>
      </rPr>
      <t xml:space="preserve">
</t>
    </r>
    <r>
      <rPr>
        <sz val="10"/>
        <rFont val="Times New Roman"/>
        <charset val="134"/>
      </rPr>
      <t xml:space="preserve"> </t>
    </r>
    <r>
      <rPr>
        <sz val="10"/>
        <rFont val="宋体"/>
        <charset val="134"/>
      </rPr>
      <t>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第四十六条　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r>
    <r>
      <rPr>
        <sz val="10"/>
        <rFont val="仿宋_GB2312"/>
        <charset val="134"/>
      </rPr>
      <t xml:space="preserve">
</t>
    </r>
    <r>
      <rPr>
        <sz val="10"/>
        <rFont val="Times New Roman"/>
        <charset val="134"/>
      </rPr>
      <t>2.</t>
    </r>
    <r>
      <rPr>
        <sz val="10"/>
        <rFont val="宋体"/>
        <charset val="134"/>
      </rPr>
      <t>《林木种子质量管理办法》(2006年国家林业局令第21号)
第十八条  县级以上人民政府林业主管部门应当加强林木种子质量监督和管理，根据林木种子的生产、经营情况，制定并组织实施林木种子质量抽查方案。</t>
    </r>
  </si>
  <si>
    <t>2.对林木种子质量的行政检查</t>
  </si>
  <si>
    <t>对市容环境卫生作业服务质量的监督（含2个子项）</t>
  </si>
  <si>
    <t>对市容环境卫生作业服务质量的监督</t>
  </si>
  <si>
    <t>1.《厦门市市容环境卫生管理条例》
第四十六条第一款 市容环境卫生行政主管部门或者其委托的市容环境卫生专业管理部门，应当对市容环境卫生作业服务质量进行监督、检查，有权采取下列措施：（一）查阅复制有关文件和资料；（二）要求被检查的单位和个人就有关问题作出说明；（三）进入现场开展检查；（四）责令有关单位和个人改正违法行为。
2.《城市生活垃圾管理办法》
第二十九条第二款 直辖市、市、县人民政府建设（环境卫生）主管部门应当对本行政区域内城市生活垃圾经营性清扫、收集、运输、处置企业执行本办法的情况进行监督检查。
3.《厦门市城市生活垃圾管理办法》（2004年厦门市人民政府令第114号）
第二十三条  市、区市容环境卫生行政主管部门应当加强对生活垃圾管理的监督检查，建立生活垃圾管理投诉处理制度，对生活垃圾管理的投诉、举报应当及时核实、处理。</t>
  </si>
  <si>
    <t>市容环境卫生责任区制度实施监督检查</t>
  </si>
  <si>
    <t>《厦门市市容环境卫生管理条例》
第十四条 市容环境卫生行政主管部门应当加强对市容环境卫生责任区制度实施的指导、监督、检查和考评。</t>
  </si>
  <si>
    <t>城乡供水水质检测的监督</t>
  </si>
  <si>
    <t>《福建省城乡供水条例》（2017年7月21日福建省第十二届人民代表大会常务委员会第三十次会议通过）                                                             
 第二十条  县级以上地方人民政府城乡供水主管部门应当加强水质检测体系建设和从业人员培训，做好城乡供水水质检测的监督工作。</t>
  </si>
  <si>
    <t>对全区城市二次供水设施监督管理</t>
  </si>
  <si>
    <t>1.《福建省城乡供水条例》
第二十九条　新建城镇住宅应当按照“一户一表、水表出户”的要求设计、建设供水设施，并与建筑物主体工程同时设计、同时施工、同时交付使用。建筑物对水压的要求超过市政供水正常压力的，应当建设二次供水设施。已建城镇住宅供水设施不符合“一户一表、水表出户”标准规范要求及国家和本省二次供水标准规范的，设区的市、县级人民政府应当组织城乡供水、卫生健康、发展改革、公安、财政等部门制定和实施供水设施改造计划和技术、经费方案，用户应当予以配合。
2.《厦门市城市供水节水条例》
第十一条　新建、改建、扩建的建筑物对供水水压要求超过规定的公共供水水压标准时，应当建设二次供水工程。二次供水工程竣工后，建设单位应当组织卫生监督机构和城市供水企业进行检验，检验合格的，城市供水企业方可供水。二次供水设施管理单位应当对蓄水设施每六个月至少进行一次的清洗消毒，经有相应资质的检测单位检验合格后方可使用，并由管理单位向业主公示检验结果。二次供水的其他规定，由市人民政府另行制定。第三十条　城市供水企业应当建立投诉、查询专线和投诉处理机制，发布经营服务信息，接受公众监督。市供水主管部门应当加强对城市供水企业的服务监督，建立投诉处理和社会监督制度。</t>
  </si>
  <si>
    <t>燃气生产、经营、燃气使用的安全状况监督检查</t>
  </si>
  <si>
    <r>
      <rPr>
        <sz val="10"/>
        <rFont val="宋体"/>
        <charset val="134"/>
      </rPr>
      <t>1.《城镇燃气管理条例》（国务院令第583号）
第五条第二款 县级以上地方人民政府燃气管理部门负责本行政区域内的燃气管理工作。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r>
      <rPr>
        <sz val="10"/>
        <rFont val="仿宋_GB2312"/>
        <charset val="134"/>
      </rPr>
      <t xml:space="preserve">
</t>
    </r>
    <r>
      <rPr>
        <sz val="10"/>
        <rFont val="Times New Roman"/>
        <charset val="134"/>
      </rPr>
      <t>2.</t>
    </r>
    <r>
      <rPr>
        <sz val="10"/>
        <rFont val="宋体"/>
        <charset val="134"/>
      </rPr>
      <t>《福建省燃气管理条例》（2007修订）</t>
    </r>
    <r>
      <rPr>
        <sz val="10"/>
        <rFont val="仿宋_GB2312"/>
        <charset val="134"/>
      </rPr>
      <t xml:space="preserve">
</t>
    </r>
    <r>
      <rPr>
        <sz val="10"/>
        <rFont val="宋体"/>
        <charset val="134"/>
      </rPr>
      <t>第三十六条第一款  县级以上地方人民政府燃气行政主管部门、公安消防机构应当根据各自职责，对燃气经营企业的生产安全状况进行监督检查，发现存在重大安全事故隐患的，应当责令立即排除；事故隐患排除前或者排除过程中，无法保证安全的，责令暂时停止燃气经营并依法予以查处。燃气经营企业暂时停止经营期间，当地人民政府应当组织有关部门采取措施保障居民用户的用气。</t>
    </r>
  </si>
  <si>
    <t>燃气安全监管工作</t>
  </si>
  <si>
    <t>1.《城镇燃气管理条例》（中华人民共和国国务院令第583号）
第四十一条第二款 燃气管理部门以及其他有关部门和单位应当根据各自职责，对燃气经营、燃气使用的安全状况等进行监督检查，发现燃气安全事故隐患的，应当通知燃气经营者、燃气用户及时采取措施消除隐患。
2.《福建省燃气气管理条例》（2012修订）
第二十四条第二款 有关行政部门应当加强对燃气经营企业经营活动的监督检查，保障用户的合法权益。
3.《厦门经济特区燃气安全监管若干规定》
第二条第二款 区建设(市政)行政主管部门(以下简称“区燃气主管部门”)统筹负责辖区内燃气安全监管工作。第三款 市、区燃气主管部门可以委托其所属的燃气管理机构负责日常燃气安全监管工作。第二十五条第三款 区燃气主管部门应当加强对瓶装燃气供应站（点）安全生产情况的监督检查，配合市燃气主管部门对辖区内其他燃气设施安全生产运行情况进行监督检查，发现存在重大安全事故隐患的，应当责令立即排除；第二十六条第一款 燃气主管部门、城市管理行政执法部门以及有关行政部门根据其法定职责建立巡查、抽查制度。</t>
  </si>
  <si>
    <t>建设工程质量安全监督申报</t>
  </si>
  <si>
    <t>1.《建设工程质量管理条例》（2019年修正）
第十三条  建设单位在开工前，应当按照国家有关规定办理工程质量监督手续，工程质量监督手续可以与施工许可证或者开工报告合并办理。                             
2.《房屋建筑和市政基础设施工程质量监督管理规定》（2010年住房和城乡建设部令第5号）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3.《福建省建设工程质量管理条例》（2002年福建省第九届人民代表大会常务委员会第三十三次会议通过） 
第十条  建设单位应当在领取施工许可证或者开工报告前,向县级以上地方人民政府建设行政主管部门或者交通、水利等有关行政主管部门办理建设工程质量监督手续，并按照规定提供相关材料。县级以上地方人民政府建设行政主管部门或者交通、水利等有关行政主管部门应当在收到材料之日起十五日内，发给建设工程质量监督通知书。 
4.《厦门市建设工程质量监督管理规定》（2018年修正） 
第十一条　建设工程质量监督按照有关规定办理。建设单位在申办施工许可证时，建设行政主管部门应当合并办理工程质量监督，并同步安排建设工程质量监督机构实施工程质量监督工作。
5.《房屋建筑和市政基础设施工程施工安全监督规定》（2019年修订）
第七条  县级以上地方人民政府住房城乡建设主管部门或其所属的施工安全监督机构（以下合称监督机构）应当对本行政区域内已办理施工安全监督手续并取得施工许可证的工程项目实施施工安全监督。第九条　监督机构实施工程项目的施工安全监督，应当依照下列程序进行：（一）受理建设单位申请并办理工程项目安全监督手续；</t>
  </si>
  <si>
    <t>公共服务</t>
  </si>
  <si>
    <t>协议选聘物业服务企业批准</t>
  </si>
  <si>
    <t>《物业管理条例》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</si>
  <si>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物业服务区域划分备案</t>
  </si>
  <si>
    <t>《福建省物业管理条例》
第八条  建设单位在办理新建项目建设工程规划许可证时，应当向县（市、区）人民政府物业管理主管部门提出划分物业服务区域申请，县（市、区）人民政府物业管理主管部门按照本条例第七条的规定核定物业服务区域，出具核定意见，并将核定意见抄送物业服务区域所在地乡（镇）人民政府或者街道办事处。</t>
  </si>
  <si>
    <t xml:space="preserve">
物业服务合同备案（含2个子项）</t>
  </si>
  <si>
    <t>住宅物业备案</t>
  </si>
  <si>
    <t>1.《福建省物业管理条例》第三十四条 物业服务企业应当自签订物业服务合同之日起三十日内，将物业服务合同报所在地县（市、区）人民政府物业管理主管部门备案。
2.福建省住房和城乡建设厅关于印发《福建省物业服务合同备案工作实施细则》的通知  第六条　物业服务企业应当在签订物业服务合同之日起30日内，将物业服务合同报项目所在地县（市、区）物业管理主管部门备案。
3.《福建省物业服务合同备案工作实施细则》（2025年3月1日实施）第三条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</si>
  <si>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非住宅物业备案</t>
  </si>
  <si>
    <t>1.《福建省物业管理条例》第三十四条 物业服务企业应当自签订物业服务合同之日起三十日内，将物业服务合同报所在地县（市、区）人民政府物业管理主管部门备案。
2.《福建省物业服务合同备案工作实施细则》（2025年3月1日实施）第三条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</si>
  <si>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前期物业服务合同备案（新增）</t>
  </si>
  <si>
    <t>1.《福建省物业管理条例》
第三十三条第三十三条 新建物业出售前，建设单位应当按照国家和本省的有关规定选聘物业服务企业，签订前期物业服务合同，新建物业交付使用后，实施前期物业服务。
　　前期物业服务合同、临时管理规约、物业使用说明书以及共用配套设施设备平面图作为商品房预售合同的附件，由建设单位、购房人在签订商品房预售合同时一并签订。物业服务企业应当在签订前期物业服务合同之日起三十日内，将前期物业服务合同报所在地县（市、区）人民政府物业管理主管部门备案。                                      2.《福建省物业服务合同备案工作实施细则》（2025年3月1日实施）第三条　在我省行政区域范围内物业服务企业（含外省入闽物业服务企业）承接的所有物业服务项目，应当按本细则规定进行物业服务合同备案。
第六条　物业服务企业应当在签订物业服务合同之日起30日内，将物业服务合同报项目所在地县（市、区）物业管理主管部门备案。
第七条　物业服务合同期满前90日，物业服务企业应当及时商定合同续签事宜。物业服务合同内容发生变更的，物业服务企业应当自签订合同之日起 30 日内办理变更备案手续。
第八条　物业服务企业申请物业服务合同备案应当提交以下资料：
（一）物业服务合同备案表；
（二）物业服务合同的原件；
（三）物业服务企业营业执照及法人身份证的复印件；
（四）项目负责人身份证的复印件。
住宅物业服务合同除提交前款材料外，还需要提供管理规约的复印件；前期住宅物业服务合同备案除提交前款材料外，还需要提交临时管理规约、规划审批总平面图或划分物业管服务区域证明的复印件。</t>
  </si>
  <si>
    <t>承接查验备案</t>
  </si>
  <si>
    <t>《福建省物业管理条例》
四十三条 新建物业交付使用前，物业服务企业和建设单位应当按照国家有关规定和前期物业服务合同约定，共同对物业共用部位、共用设施设备进行承接查验。 建设单位应当组织村（居）民委员会、业主代表、物业管理行业协会或者专业机构参与承接查验，进行见证和监督，承接查验记录须经参与承接查验各方代表签字确认，并允许业主查阅。承接查验相关费用由建设单位承担。 承接查验结果经各方代表签字确认后，建设单位与物业服务企业应当签订物业承接查验协议。物业承接查验协议应当对承接查验的基本情况、存在问题、解决方法及其时限、双方权利义务、违约责任等事项作出约定。所在地县级以上地方人民政府物业管理主管部门应当督促建设单位及时整改遗留问题，建设单位应当及时解决并组织复验。 物业承接查验发现的问题，建设单位未整改落实的，新建物业不得移交给物业服务企业。物业服务企业应当自物业交接后三十日内，向物业所在地县（市、区）人民政府物业管理主管部门办理备案手续。</t>
  </si>
  <si>
    <t>建设工程材料备案</t>
  </si>
  <si>
    <t>1.《厦门经济特区建筑条例》第四十五条第二款 对于影响建筑主体结构安全和建筑功能的主要建设工程材料实行备案制度。 
2.《厦门市建设工程材料使用管理办法》（2021年修订）
第五条  对于影响建筑主体结构安全和建筑功能的主要建设工程材料依法实行告知性备案制度。市建设行政主管部门应当定期发布需要备案管理的建设工程材料目录。属于交通、水利等专业工程建设材料目录的，市建设行政主管部门在公布之前应当征求相关行政主管部门的意见。第六条  对纳入备案范围的建设工程材料，生产企业应当持以下资料向建设行政主管部门办理本市建设工程材料备案手续：㈠备案申请表；㈡营业执照和组织机构代码证；㈢实行生产许可证制度、强制性产品认证管理的建设工程材料，提交工业产品生产许可证书、相应认证证书；㈣有注册商标的建设工程材料，提交商标注册证明；㈤产品执行标准；㈥进口的建设工程材料，提交海关进口货物报关单。生产企业委托经销单位办理备案的，经销单位还应当提供授权委托书、经销单位的营业执照和组织机构代码证。对提交的资料齐全、符合法定形式的，建设行政主管部门应当当场给予备案。备案人需要备案证明书的，建设行政主管部门应当开具。办理建设工程材料备案不得收取费用。</t>
  </si>
  <si>
    <t>建筑业企业劳务资质备案</t>
  </si>
  <si>
    <t>1.《中华人民共和国建筑法》（2019修正）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2.《建筑业企业资质管理规定》（2015年住建部令第22号发布，2016年住建部令第32号修订）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第十三条第二款 本规定第十一条规定的资质许可程序由设区的市级人民政府住房城乡建设主管部门依法确定，并向社会公布。3.《住房和城乡建设部办公厅关于做好建筑业“证照分离”改革衔接有关工作的通知》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4.国务院关于深化“证照分离”改革进一步激发市场主体发展活力的通知 附件1 序号70 取消施工企业资质认定（专业作业），改为备案管理。</t>
  </si>
  <si>
    <t>对不符合招投标情形，采用协议方式选聘物业服务企业的审批</t>
  </si>
  <si>
    <t>《物业管理条例》（2018修正）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</si>
  <si>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其他（其他权责事项、其他权力）</t>
  </si>
  <si>
    <t>现场搅拌混凝土许可</t>
  </si>
  <si>
    <t>1.《厦门经济特区建筑条例》（2024修订）
第四十六条 鼓励砖混结构采用新型墙体材料。限制实心粘土砖的生产和使用。积极推广使用散装水泥和预拌混凝土，严格限制使用袋装水泥和现场搅拌混凝土。
2.《厦门市建设工程材料使用管理办法》（厦门市人民政府令第142号）2021修订
第十六条　新建、改建、扩建的建设工程应当使用预拌商品混凝土。除下列建设工程外，不得现场搅拌混凝土：（一）工程投资额在30万元以下或者建筑面积在300平方米以下的建设工程；（二）因交通运输条件限制，预拌商品混凝土运输车辆无法到达施工现场的；（三）预拌商品混凝土生产企业无法供应特种类型混凝土的；（四）确需现场搅拌混凝土的特殊专业建设工程。符合前款第二、三、四项规定的情形需要现场搅拌混凝土的，应当事先报建设行政主管部门同意；符合第四项规定的，还应当报专业建设工程行政主管部门同意。</t>
  </si>
  <si>
    <t>房屋建筑和市政基础设施工程竣工验收备案</t>
  </si>
  <si>
    <t>1.《建设工程质量管理条例》（2019修订）
第四十九条第一款 建设单位应当自建设工程竣工验收合格之日起15日内，将建设工程竣工验收报告和规划、公安消防、环保等部门出具的认可文件或者准许使用文件报建设行政主管部门或者其他有关部门备案。
2.《房屋建筑和市政基础设施工程竣工验收备案管理办法》
第四条　建设单位应当自工程竣工验收合格之日起15日内，依照本办法规定，向工程所在地的县级以上地方人民政府建设主管部门（以下简称备案机关）备案。</t>
  </si>
  <si>
    <t>拆除工程备案</t>
  </si>
  <si>
    <t>1.《建设工程安全生产管理条例》（国务院令第393号）
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</si>
  <si>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房屋建筑和市政基础设施工程招标相关文件备案</t>
  </si>
  <si>
    <t>1.《中华人民共和国招标投标法》
第八条　招标人是依照本法规定提出招标项目、进行招标的法人或者其他组织。第九条　招标项目按照国家有关规定需要履行项目审批手续的，应当先履行审批手续，取得批准。
招标人应当有进行招标项目的相应资金或者资金来源已经落实，并应当在招标文件中如实载明。
2.《工程建设项目施工招标投标办法》（国家七部委30号令）
第八条 依法必须招标的工程建设项目，应当具备下列条件才能进行施工招标：
（一）招标人已经依法成立； （三）有相应资金或资金来源已经落实；（四）有招标所需的设计图纸及技术资料。
3.《工程建设项目勘察设计招标投标办法》（国家八部委2号令）
第九条 依法必须进行勘察设计招标的工程建设项目，在招标时应当具备下列条件：（一）招标人已经依法成立；（二）按照国家有关规定需要履行项目审批、核准或者备案手续的，已经审批、核准或者备案；（三）勘察设计有相应资金或者资金来源已经落实（四）所必需的勘察设计基础资料已经收集完成；（五）法律法规规定的其他条件。
4.《工程建设项目货物招标投标办法》（国家七部委27号令）
第八条　依法必须招标的工程建设项目，应当具备下列条件才能进行货物招标：（一）招标人已经依法成立；（二）按照国家有关规定应当履行项目审批、核准或者备案手续的，已经审批、核准或者备案；（三）有相应资金或者资金来源已经落实；（四）能够提出货物的使用与技术要求。
5.《房屋建筑和市政基础设施工程施工招标投标管理办法》
第七条 工程施工招标应当具备下列条件：（一）按照国家有关规定需要履行项目审批手续的，已经履行审批手续；（二）工程资金或者资金来源已经落实；（三）有满足施工招标需要的设计文件及其他技术资料；（四）法律、法规、规章规定的其他条件。　
6.《住房和城乡建设部 国家发展改革委关于印发房屋建筑和市政基础设施项目工程总承包管理办法的通知》
第七条  建设单位应当在发包前完成项目审批、核准或者备案程序。采用工程总承包方式的企业投资项目，应当在核准或者备案后进行工程总承包项目发包。采用工程总承包方式的政府投资项目，原则上应当在初步设计审批完成后进行工程总承包项目发包；其中，按照国家有关规定简化报批文件和审批程序的政府投资项目，应当在完成相应的投资决策审批后进行工程总承包项目发包。</t>
  </si>
  <si>
    <t>种子生产经营者设立分支机构或受委托生产经营备案（含3个子项）</t>
  </si>
  <si>
    <t>种子生产经营者设立分支机构的备案</t>
  </si>
  <si>
    <t>《林木种子生产经营许可证管理办法》（2016年国家林业局令第40号） 
第十七条 林木种子生产经营许可证的有效区域由发证机关在其管辖范围内确定。生产经营者在林木种子生产经营许可证载明的有效区域设立分支机构的，专门经营不再分装的包装种子的，或者受具有林木种子生产经营许可证的生产经营者以书面委托生产、代销其种子的，不需要办理林木种子生产经营许可证。但应当在变更营业执照或者获得书面委托后15日内，将林木种子生产经营许可证复印件、营业执照复印件或者书面委托合同等证明材料报生产经营者所在地县级人民政府林业主管部门备案。</t>
  </si>
  <si>
    <t>专门经营不再分装的包装种子的备案</t>
  </si>
  <si>
    <t>受委托生产经营种子的备案</t>
  </si>
  <si>
    <t>建设工程竣工验收消防备案抽查</t>
  </si>
  <si>
    <t>1.《中华人民共和国消防法》（2021年修正）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2.《建设工程消防设计审查验收管理暂行规定》
第三十四条  对其他建设工程实行备案抽查制度，分类管理。</t>
  </si>
  <si>
    <t>房屋建筑和市政工程招投标情况的书面报告备案</t>
  </si>
  <si>
    <t>1.《中华人民共和国招标投标法》(2017年修正）
第四十七条  依法必须进行招标的项目，招标人应当自确定中标人之日起十五日内，向有关行政监督部门提交招标投标情况的书面报告。
2.《福建省招标投标条例》（2006年福建省十届人大第24次会议通过）
第五十一条  国有自然资源经营性开发项目、政府特许经营项目和有限公共资源配置项目的招标人，应当自订立合同之日起七日内将合同报同级人民政府或者其授权部门备案；依法必须进行招标的工程建设、使用财政性资金的货物和服务采购等其他项目的招标人，应当自订立合同之日起七日内将合同送项目所在地县级以上有关行政监督部门备案。招标人和中标人就同一招标事项另行订立合同或者擅自变更中标合同，导致与经过备案的中标合同实质性内容不一致的，应当以备案的中标合同为结算有关价款的依据。
3.《工程建设项目施工招标投标办法》（2013年七部委令第30号）
第六十五条  依法必须进行施工招标的项目，招标人应当自发出中标通知书之日起十五日内，向有关行政监督部门提交招标投标情况的书面报告。
前款所称书面报告至少应包括下列内容：（一）招标范围；（二）招标方式和发布招标公告的媒介；（三）招标文件中投标人须知、技术条款、评标标准和方法、合同主要条款等内容；（四）评标委员会的组成和评标报告；（五）中标结果。　
4.《房屋建筑和市政基础设施工程施工招标投标管理办法》（2018修订)
第四十四条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5.《建筑工程设计招标投标管理办法》（2017年住建部令第33号）
第二十三条　招标人应当自确定中标人之日起15日内，向县级以上地方人民政府住房城乡建设主管部门提交招标投标情况的书面报告。</t>
  </si>
  <si>
    <t>统筹协调全区生活垃圾分类和减量工作</t>
  </si>
  <si>
    <t xml:space="preserve">1.《厦门市市容环境卫生管理条例》
第二十九条生活垃圾治理应当遵循减量化、资源化、无害化的原则，逐步实行生活垃圾分类收集、运输和处置。生活垃圾产生者应当依法缴纳生活垃圾处理费。生活垃圾处理费应当专项用于生活垃圾收集运输和处置，严禁挪作他用。
2.《厦门市城市生活垃圾管理办法》第三条  </t>
  </si>
  <si>
    <t>参与全区市容环境卫生、市政设施、道路维（养）护和园林绿化养护等考评工作</t>
  </si>
  <si>
    <t>《厦门市市容环境卫生管理条例》
第四条 市市容环境卫生行政主管部门主管全市市容环境卫生工作。区市容环境卫生行政主管部门、镇人民政府、街道办事处依照本条例负责辖区内市容环境卫生工作。规划、环保、卫生、工商、建设、海洋与渔业、港口、海事、交通、城市管理行政执法等有关部门应当按照各自的职责，做好市容环境卫生管理工作。市、区市容环境卫生专业管理部门依照本条例负责辖区内的市容环境卫生专业管理工作。第十四条 市容环境卫生行政主管部门应当加强对市容环境卫生责任区制度实施的指导、监督、检查和考评。</t>
  </si>
  <si>
    <t>负责动物对内防疫检疫</t>
  </si>
  <si>
    <t>1.《中华人民共和国动物防疫法》
第七条 从事动物饲养、屠宰、经营、隔离、运输以及动物产品生产、经营、加工、贮藏等活动的单位和个人，依照本法和国务院农业农村主管部门的规定，做好免疫、消毒、检测、隔离、净化、消灭、无害化处理等动物防疫工作，承担动物防疫相关责任。第十五条国家建立动物疫病风险评估制度。国务院农业农村主管部门根据国内外动物疫情以及保护养殖业生产和人体健康的需要，及时会同国务院卫生健康等有关部门对动物疫病进行风险评估，并制定、公布动物疫病预防、控制、净化、消灭措施和技术规范。省、自治区、直辖市人民政府农业农村主管部门会同本级人民政府卫生健康等有关部门开展本行政区域的动物疫病风险评估，并落实动物疫病预防、控制、净化、消灭措施。
第十一条　县级以上地方人民政府的动物卫生监督机构依照本法规定，负责动物、动物产品的检疫工作。</t>
  </si>
  <si>
    <t>依法做好全区林地和林木资源的保护和管理。组织全区全民义务植树活动</t>
  </si>
  <si>
    <t>1.《中共湖里区委办公室 湖里区人民政府办公室关于印发《厦门市湖里区住房和建设局职责配置、内设机构和人员编制规定》的通知》（厦湖委办〔2024〕21号）
2.《福建省城市园林绿化管理条例》
第五条 福建省建设委员会主管全省城市园林绿化工作。市、县城市园林绿化行政主管部门（以下简称园林绿化主管部门）负责本辖区内的城市园林绿化管理工作。</t>
  </si>
  <si>
    <t>负责夜景工程相关工作。负责城乡一体化和农村城市化改造相关工作</t>
  </si>
  <si>
    <t>《中共湖里区委办公室 湖里区人民政府办公室关于印发《厦门市湖里区住房和建设局职责配置、内设机构和人员编制规定》的通知》（厦湖委办〔2024〕21号）</t>
  </si>
  <si>
    <t>承担水产品及农产品生产环节质量安全监管</t>
  </si>
  <si>
    <t>1.《中华人民共和国农产品质量安全法》第六条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第四十五条 县级以上人民政府农业农村主管部门和市场监督管理等部门应当建立健全农产品质量安全全程监督管理协作机制，确保农产品从生产到消费各环节的质量安全。
县级以上人民政府农业农村主管部门和市场监督管理部门应当加强收购、储存、运输过程中农产品质量安全监督管理的协调配合和执法衔接，及时通报和共享农产品质量安全监督管理信息，并按照职责权限，发布有关农产品质量安全日常监督管理信息。
第四十六条 县级以上人民政府农业农村主管部门应当根据农产品质量安全风险监测、风险评估结果和农产品质量安全状况等，制定监督抽查计划，确定农产品质量安全监督抽查的重点、方式和频次，并实施农产品质量安全风险分级管理。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2.《中华人民共和国食品安全法》第六条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t>
  </si>
  <si>
    <t>负责指导“村改居”社区集 体资产改制和“三资”管理工作</t>
  </si>
  <si>
    <t>统筹协调全区河(湖) 长制工作；指导水利设施、堤防的保护与管理</t>
  </si>
  <si>
    <t>1.中共湖里区委办公室 湖里区人民政府办公室关于印发《厦门市湖里区住房和建设局职能配置、内设机构和人员编制规定》的通知（厦湖委办〔2024〕21号）；
2.《中华人民共和国水法》第四十二条 县级以上地方人民政府应当采取措施，保障本行政区域内水工程，特别是水坝和堤防的安全，限期消除险情。水行政主管部门应当加强对水工程安全的监督管理。</t>
  </si>
  <si>
    <t>负责协调推进东西部协作工作，配合做好新时代山海协作工作</t>
  </si>
  <si>
    <t>贯彻落实国家、省、市有关住房和城乡建设、乡村振兴、市政、园林、农业水利、海洋渔业的法律、法规、规章和政策。起草有关政策措施，组织编制相关发展规划、长期计划和年度计划并组织实施。研究提出重大问题的政策建议</t>
  </si>
  <si>
    <t>中共湖里区委办公室 湖里区人民政府办公室关于印发《厦门市湖里区住房和建设局职能配置、内设机构和人员编制规定》的通知（厦湖委办〔2024〕21号）</t>
  </si>
  <si>
    <t>负责区属市政设施(含市政道路、雨水管网、沟 渠、桥梁、地下通道等)、排水设施(含污水管网、闸坝、泵站、 排海口、截流点等)、环卫设施(含天桥涵洞)、道路绿化、公 园等设施的建设、管理和维(养)护。承担全区城市二次供水 设施监督管理责任</t>
  </si>
  <si>
    <t>1.中共湖里区委办公室 湖里区人民政府办公室关于印发《厦门市湖里区住房和建设局职能配置、内设机构和人员编制规定》的通知（厦湖委办〔2024〕21号）
2.《厦门市市容环境卫生管理条例》
第十四条 市容环境卫生行政主管部门应当加强对市容环境卫生责任区制度实施的指导、监督、检查和考评。第四十六条市容环境卫生行政主管部门或者其委托的市容环境卫生专业管理部门，应当对市容环境卫生作业服务质量进行监督、检查，有权采取下列措施：（一）查阅复制有关文件和资料；（二）要求被检查的单位和个人就有关问题作出说明；（三）进入现场开展检查；（四）责令有关单位和个人改正违法行为。市容环境卫生作业单位应当支持配合监督检查并提供工作方便，不得拒绝与阻碍监督检查人员依法执行职务。
4.《厦门市城市生活垃圾管理办法》
第二十三条　市、区市容环境卫生行政主管部门应加强对生活垃圾管理的监督检查，建立生活垃圾管理投诉处理制度，对生活垃圾管理的投诉、举报应当及时核实、处理。
5.《厦门市经济特区园林绿化条例》　
第三十六条 实行园林绿化保护责任人制度。园林绿化保护责任人按照下列规定确定:（一）公园绿地由公园管理单位负责；（二）市政道路绿地由市、区园林绿化部门负责，公路以及公路用地范围内的绿地由公路产权单位负责；（三）苗圃、草圃、花圃等生产绿地，防护绿地由其经营或者管理单位负责；（四）学校、医院、企业等单位绿地由该单位负责；（五）居住区绿地，由业主或者其委托的物业服务企业、养护管理单位负责；（六）其他绿地、零星树木，以及保护管理责任不清或者有争议的绿地、树木，由所在区人民政府确定的养护管理单位负责。
6.《厦门市经济特区公园条例》
第四条　市园林行政管理部门（以下称市公园行政管理部门）主管全市公园管理工作；各区人民政府指定的区公园行政管理部门负责辖区内所属公园的管理工作。规划、建设、国土房产、城市管理行政执法等有关行政管理部门在各自职责范围内，负责有关公园的管理工作。公园管理单位负责公园的日常管理工作。</t>
  </si>
  <si>
    <t>负责全区社会保障性住房、安置房相关工作。负责区本级的社会保障性住房项目的建设和管理，负责社会保障性住房首次申请的受理、审核和社会保障性住房的使用监管工作，受委托承担续租申请的受理和审核工作。承担由区级统筹保障的社会保障性住房的租金补助和社会保障性住房管理工作经费审核工作。负责辖区社会保障性住房申请家庭 租金补助的核定和发放工作。负责全区安置房的计划、建设与管理</t>
  </si>
  <si>
    <t>参与建设工程质量安全事故的调查处理</t>
  </si>
  <si>
    <t>负责分工范围内的建筑废土管理工作</t>
  </si>
  <si>
    <t>负责绿色建筑新技术、 新工艺、新材料和新设备的科研与推广使用。负责全区绿色建筑和建筑节能工作，指导可再生能源研究、开发利用工作， 推进节能减排。指导建设科技发展工作</t>
  </si>
  <si>
    <t>负责全区房屋安全的监督管理。组织辖区各街道 开展房屋安全排查，负责危险房屋的登记、建档以及危险房屋 警示标志的设置，组织开展危险房屋整治，紧急情况下组织、 协调危险房屋应急抢险，负责房屋安全执法监察工作</t>
  </si>
  <si>
    <t>负责全区房地产市场监督和行业管理。负责本行政区域内房地产开发企业的资质管理工作。组织开展老旧小区改造提升工作</t>
  </si>
  <si>
    <t>推进全区城市更新和城中村现代化治理工作</t>
  </si>
  <si>
    <t>中共湖里区委办公室 湖里区人民政府办公室关于调整成立湖里区城市更新和城中村现代化治理工作领导小组的通知（厦湖委办〔2023〕23号）</t>
  </si>
  <si>
    <t>负责全区重点项目的计划管理、统筹协调、督查督办、效果评估等工作。拟订年度重点项目名单及工作目标计划。 全面指导和综合协调政府投资重点项目的代建管理工作</t>
  </si>
  <si>
    <t>负责全区建设工程消防设计审查、消防验收、备案和抽查及查处相关违法行为，拟订相关政策并实施监督 管理。参与火灾事故原因调查及事故处理</t>
  </si>
  <si>
    <t>负责监督管理全区燃气、渔业、市政道路、公园、林业等行业安全生产工作。做好辖区瓶装燃气行业日常监管、瓶装燃气供应点许可管理等工作</t>
  </si>
  <si>
    <t>指导、协调、检查和监督各街道市政建设、市容环境卫生和园林绿化管理工作</t>
  </si>
  <si>
    <t>负责辖区交通运输、港口、物流等相关工作。 协调指导全区物流业发展工作。负责除综合协调和督导落实 职责以外的交通战备相关工作。负责本行政区域港口外客运 船舶停靠站点的管理工作</t>
  </si>
  <si>
    <t>指导全区行业协会、学会工作。按有关规定承担安全生产相关职责</t>
  </si>
  <si>
    <t>承担房屋征收与补偿的具体事务工作</t>
  </si>
  <si>
    <t>中共厦门市湖里区委机构编制委员会 关于成立厦门市湖里区土地房屋征收事务管理中心等事项的通知 （厦湖委编〔2012〕1号）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</si>
</sst>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0"/>
      <color theme="1"/>
      <name val="宋体"/>
      <charset val="134"/>
    </font>
    <font>
      <sz val="11"/>
      <name val="宋体"/>
      <charset val="134"/>
      <scheme val="minor"/>
    </font>
    <font>
      <sz val="11"/>
      <color theme="9"/>
      <name val="宋体"/>
      <charset val="134"/>
      <scheme val="minor"/>
    </font>
    <font>
      <sz val="10"/>
      <name val="宋体"/>
      <charset val="134"/>
      <scheme val="minor"/>
    </font>
    <font>
      <sz val="12"/>
      <name val="黑体"/>
      <charset val="134"/>
    </font>
    <font>
      <sz val="10"/>
      <name val="黑体"/>
      <charset val="134"/>
    </font>
    <font>
      <sz val="18"/>
      <name val="华文中宋"/>
      <charset val="134"/>
    </font>
    <font>
      <sz val="10"/>
      <name val="华文中宋"/>
      <charset val="134"/>
    </font>
    <font>
      <b/>
      <sz val="10"/>
      <name val="宋体"/>
      <charset val="134"/>
    </font>
    <font>
      <sz val="10"/>
      <name val="宋体"/>
      <charset val="134"/>
    </font>
    <font>
      <sz val="10"/>
      <name val="宋体"/>
      <charset val="134"/>
      <scheme val="major"/>
    </font>
    <font>
      <sz val="11"/>
      <color rgb="FFFF0000"/>
      <name val="宋体"/>
      <charset val="0"/>
      <scheme val="minor"/>
    </font>
    <font>
      <sz val="11"/>
      <color theme="1"/>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2"/>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
      <sz val="10"/>
      <name val="仿宋_GB2312"/>
      <charset val="134"/>
    </font>
    <font>
      <sz val="10"/>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horizontal="justify" vertical="center" wrapText="1"/>
    </xf>
    <xf numFmtId="42" fontId="12" fillId="0" borderId="0" applyFont="0" applyFill="0" applyBorder="0" applyAlignment="0" applyProtection="0">
      <alignment vertical="center"/>
    </xf>
    <xf numFmtId="0" fontId="14" fillId="11" borderId="0" applyNumberFormat="0" applyBorder="0" applyAlignment="0" applyProtection="0">
      <alignment vertical="center"/>
    </xf>
    <xf numFmtId="0" fontId="19" fillId="8"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2" fillId="12" borderId="9" applyNumberFormat="0" applyFont="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7" applyNumberFormat="0" applyFill="0" applyAlignment="0" applyProtection="0">
      <alignment vertical="center"/>
    </xf>
    <xf numFmtId="0" fontId="27" fillId="0" borderId="7" applyNumberFormat="0" applyFill="0" applyAlignment="0" applyProtection="0">
      <alignment vertical="center"/>
    </xf>
    <xf numFmtId="0" fontId="16" fillId="15" borderId="0" applyNumberFormat="0" applyBorder="0" applyAlignment="0" applyProtection="0">
      <alignment vertical="center"/>
    </xf>
    <xf numFmtId="0" fontId="22" fillId="0" borderId="11" applyNumberFormat="0" applyFill="0" applyAlignment="0" applyProtection="0">
      <alignment vertical="center"/>
    </xf>
    <xf numFmtId="0" fontId="16" fillId="14" borderId="0" applyNumberFormat="0" applyBorder="0" applyAlignment="0" applyProtection="0">
      <alignment vertical="center"/>
    </xf>
    <xf numFmtId="0" fontId="29" fillId="21" borderId="12" applyNumberFormat="0" applyAlignment="0" applyProtection="0">
      <alignment vertical="center"/>
    </xf>
    <xf numFmtId="0" fontId="26" fillId="21" borderId="8" applyNumberFormat="0" applyAlignment="0" applyProtection="0">
      <alignment vertical="center"/>
    </xf>
    <xf numFmtId="0" fontId="30" fillId="30" borderId="13" applyNumberFormat="0" applyAlignment="0" applyProtection="0">
      <alignment vertical="center"/>
    </xf>
    <xf numFmtId="0" fontId="14" fillId="10" borderId="0" applyNumberFormat="0" applyBorder="0" applyAlignment="0" applyProtection="0">
      <alignment vertical="center"/>
    </xf>
    <xf numFmtId="0" fontId="16" fillId="25" borderId="0" applyNumberFormat="0" applyBorder="0" applyAlignment="0" applyProtection="0">
      <alignment vertical="center"/>
    </xf>
    <xf numFmtId="0" fontId="25" fillId="0" borderId="10" applyNumberFormat="0" applyFill="0" applyAlignment="0" applyProtection="0">
      <alignment vertical="center"/>
    </xf>
    <xf numFmtId="0" fontId="31" fillId="0" borderId="14" applyNumberFormat="0" applyFill="0" applyAlignment="0" applyProtection="0">
      <alignment vertical="center"/>
    </xf>
    <xf numFmtId="0" fontId="20" fillId="9" borderId="0" applyNumberFormat="0" applyBorder="0" applyAlignment="0" applyProtection="0">
      <alignment vertical="center"/>
    </xf>
    <xf numFmtId="0" fontId="17" fillId="6" borderId="0" applyNumberFormat="0" applyBorder="0" applyAlignment="0" applyProtection="0">
      <alignment vertical="center"/>
    </xf>
    <xf numFmtId="0" fontId="14" fillId="20" borderId="0" applyNumberFormat="0" applyBorder="0" applyAlignment="0" applyProtection="0">
      <alignment vertical="center"/>
    </xf>
    <xf numFmtId="0" fontId="16" fillId="24" borderId="0" applyNumberFormat="0" applyBorder="0" applyAlignment="0" applyProtection="0">
      <alignment vertical="center"/>
    </xf>
    <xf numFmtId="0" fontId="14" fillId="19"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16" fillId="22" borderId="0" applyNumberFormat="0" applyBorder="0" applyAlignment="0" applyProtection="0">
      <alignment vertical="center"/>
    </xf>
    <xf numFmtId="0" fontId="14" fillId="26" borderId="0" applyNumberFormat="0" applyBorder="0" applyAlignment="0" applyProtection="0">
      <alignment vertical="center"/>
    </xf>
    <xf numFmtId="0" fontId="16" fillId="13" borderId="0" applyNumberFormat="0" applyBorder="0" applyAlignment="0" applyProtection="0">
      <alignment vertical="center"/>
    </xf>
    <xf numFmtId="0" fontId="16" fillId="31" borderId="0" applyNumberFormat="0" applyBorder="0" applyAlignment="0" applyProtection="0">
      <alignment vertical="center"/>
    </xf>
    <xf numFmtId="0" fontId="14" fillId="2" borderId="0" applyNumberFormat="0" applyBorder="0" applyAlignment="0" applyProtection="0">
      <alignment vertical="center"/>
    </xf>
    <xf numFmtId="0" fontId="16" fillId="5" borderId="0" applyNumberFormat="0" applyBorder="0" applyAlignment="0" applyProtection="0">
      <alignment vertical="center"/>
    </xf>
    <xf numFmtId="0" fontId="28" fillId="0" borderId="0">
      <alignment vertical="center"/>
    </xf>
  </cellStyleXfs>
  <cellXfs count="57">
    <xf numFmtId="0" fontId="0" fillId="0" borderId="0" xfId="0">
      <alignment horizontal="justify"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lignment horizontal="justify"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justify" vertical="center" wrapText="1"/>
      <protection locked="0"/>
    </xf>
    <xf numFmtId="0" fontId="9" fillId="0"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justify" vertical="center" wrapText="1"/>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protection locked="0"/>
    </xf>
    <xf numFmtId="0" fontId="9" fillId="0" borderId="1" xfId="0" applyFont="1" applyFill="1" applyBorder="1" applyAlignment="1">
      <alignment horizontal="justify" vertical="center" wrapText="1"/>
    </xf>
    <xf numFmtId="0" fontId="9" fillId="0" borderId="2" xfId="0" applyFont="1" applyFill="1" applyBorder="1" applyAlignment="1" applyProtection="1">
      <alignment horizontal="center" vertical="center"/>
      <protection locked="0"/>
    </xf>
    <xf numFmtId="0" fontId="3" fillId="0" borderId="1" xfId="0" applyNumberFormat="1" applyFont="1" applyFill="1" applyBorder="1" applyAlignment="1">
      <alignment horizontal="justify" vertical="center" wrapText="1"/>
    </xf>
    <xf numFmtId="0" fontId="9" fillId="0" borderId="4" xfId="0" applyFont="1" applyFill="1" applyBorder="1" applyAlignment="1" applyProtection="1">
      <alignment horizontal="left" vertical="center" wrapText="1"/>
      <protection locked="0"/>
    </xf>
    <xf numFmtId="0" fontId="1" fillId="0" borderId="4" xfId="0" applyFont="1" applyFill="1" applyBorder="1" applyAlignment="1">
      <alignment horizontal="center" vertical="center" wrapText="1"/>
    </xf>
    <xf numFmtId="0" fontId="9" fillId="0" borderId="3" xfId="0" applyFont="1" applyFill="1" applyBorder="1" applyAlignment="1" applyProtection="1">
      <alignment horizontal="left" vertical="center" wrapText="1"/>
      <protection locked="0"/>
    </xf>
    <xf numFmtId="0" fontId="1" fillId="0"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0" fillId="0" borderId="1" xfId="0" applyFont="1" applyFill="1" applyBorder="1" applyAlignment="1" applyProtection="1">
      <alignment horizontal="justify"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0" fontId="9" fillId="0" borderId="1" xfId="0" applyFont="1" applyFill="1" applyBorder="1" applyAlignment="1" applyProtection="1">
      <alignment horizontal="justify" vertical="top" wrapText="1"/>
      <protection locked="0"/>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9" fillId="0" borderId="1" xfId="49"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10"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9"/>
  <sheetViews>
    <sheetView tabSelected="1" workbookViewId="0">
      <selection activeCell="A1" sqref="A1:G1"/>
    </sheetView>
  </sheetViews>
  <sheetFormatPr defaultColWidth="10.1904761904762" defaultRowHeight="13.5"/>
  <cols>
    <col min="1" max="1" width="4.38095238095238" style="4" customWidth="1"/>
    <col min="2" max="2" width="26.247619047619" style="5" customWidth="1"/>
    <col min="3" max="3" width="24.4666666666667" style="4" customWidth="1"/>
    <col min="4" max="4" width="142" style="6" customWidth="1"/>
    <col min="5" max="5" width="12.1238095238095" style="4" customWidth="1"/>
    <col min="6" max="6" width="12.247619047619" style="4" customWidth="1"/>
    <col min="7" max="7" width="6.48571428571429" style="4" customWidth="1"/>
    <col min="8" max="8" width="6.24761904761905" style="1" customWidth="1"/>
    <col min="9" max="32" width="10.1904761904762" style="1"/>
    <col min="33" max="16384" width="139.142857142857" style="1"/>
  </cols>
  <sheetData>
    <row r="1" ht="14.25" spans="1:7">
      <c r="A1" s="7" t="s">
        <v>0</v>
      </c>
      <c r="B1" s="7"/>
      <c r="C1" s="7"/>
      <c r="D1" s="8"/>
      <c r="E1" s="7"/>
      <c r="F1" s="7"/>
      <c r="G1" s="7"/>
    </row>
    <row r="2" ht="22.5" spans="1:8">
      <c r="A2" s="9" t="s">
        <v>1</v>
      </c>
      <c r="B2" s="9"/>
      <c r="C2" s="9"/>
      <c r="D2" s="10"/>
      <c r="E2" s="9"/>
      <c r="F2" s="9"/>
      <c r="G2" s="9"/>
      <c r="H2" s="11"/>
    </row>
    <row r="3" ht="24" spans="1:8">
      <c r="A3" s="12" t="s">
        <v>2</v>
      </c>
      <c r="B3" s="12" t="s">
        <v>3</v>
      </c>
      <c r="C3" s="12" t="s">
        <v>4</v>
      </c>
      <c r="D3" s="12" t="s">
        <v>5</v>
      </c>
      <c r="E3" s="12" t="s">
        <v>6</v>
      </c>
      <c r="F3" s="12" t="s">
        <v>7</v>
      </c>
      <c r="G3" s="12" t="s">
        <v>8</v>
      </c>
      <c r="H3" s="12" t="s">
        <v>9</v>
      </c>
    </row>
    <row r="4" ht="144" spans="1:10">
      <c r="A4" s="13">
        <v>1</v>
      </c>
      <c r="B4" s="13" t="s">
        <v>10</v>
      </c>
      <c r="C4" s="13" t="s">
        <v>11</v>
      </c>
      <c r="D4" s="14" t="s">
        <v>12</v>
      </c>
      <c r="E4" s="14" t="s">
        <v>13</v>
      </c>
      <c r="F4" s="14" t="s">
        <v>14</v>
      </c>
      <c r="G4" s="13" t="s">
        <v>15</v>
      </c>
      <c r="H4" s="13"/>
      <c r="J4" s="1" t="s">
        <v>16</v>
      </c>
    </row>
    <row r="5" ht="168" spans="1:8">
      <c r="A5" s="13">
        <v>2</v>
      </c>
      <c r="B5" s="13" t="s">
        <v>17</v>
      </c>
      <c r="C5" s="13" t="s">
        <v>18</v>
      </c>
      <c r="D5" s="15" t="s">
        <v>19</v>
      </c>
      <c r="E5" s="14" t="s">
        <v>13</v>
      </c>
      <c r="F5" s="14" t="s">
        <v>14</v>
      </c>
      <c r="G5" s="13" t="s">
        <v>15</v>
      </c>
      <c r="H5" s="13"/>
    </row>
    <row r="6" ht="72" spans="1:8">
      <c r="A6" s="16">
        <v>3</v>
      </c>
      <c r="B6" s="16" t="s">
        <v>20</v>
      </c>
      <c r="C6" s="17" t="s">
        <v>21</v>
      </c>
      <c r="D6" s="18" t="s">
        <v>22</v>
      </c>
      <c r="E6" s="18" t="s">
        <v>13</v>
      </c>
      <c r="F6" s="14" t="s">
        <v>14</v>
      </c>
      <c r="G6" s="17" t="s">
        <v>15</v>
      </c>
      <c r="H6" s="17"/>
    </row>
    <row r="7" ht="48" spans="1:8">
      <c r="A7" s="17"/>
      <c r="B7" s="17"/>
      <c r="C7" s="13" t="s">
        <v>23</v>
      </c>
      <c r="D7" s="15" t="s">
        <v>24</v>
      </c>
      <c r="E7" s="18" t="s">
        <v>13</v>
      </c>
      <c r="F7" s="14" t="s">
        <v>14</v>
      </c>
      <c r="G7" s="13" t="s">
        <v>15</v>
      </c>
      <c r="H7" s="13"/>
    </row>
    <row r="8" ht="108" spans="1:8">
      <c r="A8" s="19">
        <v>4</v>
      </c>
      <c r="B8" s="20" t="s">
        <v>25</v>
      </c>
      <c r="C8" s="13" t="s">
        <v>26</v>
      </c>
      <c r="D8" s="14" t="s">
        <v>27</v>
      </c>
      <c r="E8" s="14" t="s">
        <v>13</v>
      </c>
      <c r="F8" s="14" t="s">
        <v>14</v>
      </c>
      <c r="G8" s="13" t="s">
        <v>15</v>
      </c>
      <c r="H8" s="13"/>
    </row>
    <row r="9" ht="108" spans="1:8">
      <c r="A9" s="21"/>
      <c r="B9" s="18"/>
      <c r="C9" s="13" t="s">
        <v>28</v>
      </c>
      <c r="D9" s="14" t="s">
        <v>29</v>
      </c>
      <c r="E9" s="14" t="s">
        <v>13</v>
      </c>
      <c r="F9" s="14" t="s">
        <v>14</v>
      </c>
      <c r="G9" s="13" t="s">
        <v>15</v>
      </c>
      <c r="H9" s="13"/>
    </row>
    <row r="10" ht="156" spans="1:8">
      <c r="A10" s="22">
        <v>5</v>
      </c>
      <c r="B10" s="23" t="s">
        <v>30</v>
      </c>
      <c r="C10" s="13" t="s">
        <v>31</v>
      </c>
      <c r="D10" s="14" t="s">
        <v>32</v>
      </c>
      <c r="E10" s="14" t="s">
        <v>13</v>
      </c>
      <c r="F10" s="14" t="s">
        <v>14</v>
      </c>
      <c r="G10" s="13" t="s">
        <v>15</v>
      </c>
      <c r="H10" s="11"/>
    </row>
    <row r="11" ht="156" spans="1:8">
      <c r="A11" s="16"/>
      <c r="B11" s="23"/>
      <c r="C11" s="13" t="s">
        <v>33</v>
      </c>
      <c r="D11" s="14" t="s">
        <v>34</v>
      </c>
      <c r="E11" s="14" t="s">
        <v>13</v>
      </c>
      <c r="F11" s="14" t="s">
        <v>14</v>
      </c>
      <c r="G11" s="13" t="s">
        <v>15</v>
      </c>
      <c r="H11" s="11"/>
    </row>
    <row r="12" ht="156" spans="1:8">
      <c r="A12" s="16"/>
      <c r="B12" s="23"/>
      <c r="C12" s="13" t="s">
        <v>35</v>
      </c>
      <c r="D12" s="14" t="s">
        <v>34</v>
      </c>
      <c r="E12" s="14" t="s">
        <v>13</v>
      </c>
      <c r="F12" s="14" t="s">
        <v>14</v>
      </c>
      <c r="G12" s="13" t="s">
        <v>15</v>
      </c>
      <c r="H12" s="11"/>
    </row>
    <row r="13" ht="156" spans="1:8">
      <c r="A13" s="16"/>
      <c r="B13" s="23"/>
      <c r="C13" s="13" t="s">
        <v>36</v>
      </c>
      <c r="D13" s="14" t="s">
        <v>34</v>
      </c>
      <c r="E13" s="14" t="s">
        <v>13</v>
      </c>
      <c r="F13" s="14" t="s">
        <v>14</v>
      </c>
      <c r="G13" s="13" t="s">
        <v>15</v>
      </c>
      <c r="H13" s="11"/>
    </row>
    <row r="14" ht="156" spans="1:8">
      <c r="A14" s="16"/>
      <c r="B14" s="23"/>
      <c r="C14" s="13" t="s">
        <v>37</v>
      </c>
      <c r="D14" s="14" t="s">
        <v>32</v>
      </c>
      <c r="E14" s="14" t="s">
        <v>13</v>
      </c>
      <c r="F14" s="14" t="s">
        <v>14</v>
      </c>
      <c r="G14" s="13" t="s">
        <v>15</v>
      </c>
      <c r="H14" s="11"/>
    </row>
    <row r="15" ht="156" spans="1:8">
      <c r="A15" s="16"/>
      <c r="B15" s="23"/>
      <c r="C15" s="13" t="s">
        <v>38</v>
      </c>
      <c r="D15" s="14" t="s">
        <v>32</v>
      </c>
      <c r="E15" s="14" t="s">
        <v>13</v>
      </c>
      <c r="F15" s="14" t="s">
        <v>14</v>
      </c>
      <c r="G15" s="13" t="s">
        <v>15</v>
      </c>
      <c r="H15" s="11"/>
    </row>
    <row r="16" ht="156" spans="1:8">
      <c r="A16" s="16"/>
      <c r="B16" s="23"/>
      <c r="C16" s="13" t="s">
        <v>39</v>
      </c>
      <c r="D16" s="14" t="s">
        <v>32</v>
      </c>
      <c r="E16" s="14" t="s">
        <v>13</v>
      </c>
      <c r="F16" s="14" t="s">
        <v>14</v>
      </c>
      <c r="G16" s="13" t="s">
        <v>15</v>
      </c>
      <c r="H16" s="11"/>
    </row>
    <row r="17" ht="156" spans="1:8">
      <c r="A17" s="16"/>
      <c r="B17" s="23"/>
      <c r="C17" s="13" t="s">
        <v>40</v>
      </c>
      <c r="D17" s="14" t="s">
        <v>34</v>
      </c>
      <c r="E17" s="14" t="s">
        <v>13</v>
      </c>
      <c r="F17" s="14" t="s">
        <v>14</v>
      </c>
      <c r="G17" s="13" t="s">
        <v>15</v>
      </c>
      <c r="H17" s="11"/>
    </row>
    <row r="18" ht="156" spans="1:8">
      <c r="A18" s="16"/>
      <c r="B18" s="23"/>
      <c r="C18" s="13" t="s">
        <v>41</v>
      </c>
      <c r="D18" s="14" t="s">
        <v>34</v>
      </c>
      <c r="E18" s="14" t="s">
        <v>13</v>
      </c>
      <c r="F18" s="14" t="s">
        <v>14</v>
      </c>
      <c r="G18" s="13" t="s">
        <v>15</v>
      </c>
      <c r="H18" s="11"/>
    </row>
    <row r="19" ht="156" spans="1:8">
      <c r="A19" s="16"/>
      <c r="B19" s="23"/>
      <c r="C19" s="13" t="s">
        <v>42</v>
      </c>
      <c r="D19" s="14" t="s">
        <v>34</v>
      </c>
      <c r="E19" s="14" t="s">
        <v>13</v>
      </c>
      <c r="F19" s="14" t="s">
        <v>14</v>
      </c>
      <c r="G19" s="13" t="s">
        <v>15</v>
      </c>
      <c r="H19" s="11"/>
    </row>
    <row r="20" ht="156" spans="1:8">
      <c r="A20" s="16"/>
      <c r="B20" s="23"/>
      <c r="C20" s="13" t="s">
        <v>43</v>
      </c>
      <c r="D20" s="14" t="s">
        <v>34</v>
      </c>
      <c r="E20" s="14" t="s">
        <v>13</v>
      </c>
      <c r="F20" s="14" t="s">
        <v>14</v>
      </c>
      <c r="G20" s="13" t="s">
        <v>15</v>
      </c>
      <c r="H20" s="11"/>
    </row>
    <row r="21" ht="156" spans="1:8">
      <c r="A21" s="16"/>
      <c r="B21" s="23"/>
      <c r="C21" s="13" t="s">
        <v>44</v>
      </c>
      <c r="D21" s="14" t="s">
        <v>32</v>
      </c>
      <c r="E21" s="14" t="s">
        <v>13</v>
      </c>
      <c r="F21" s="14" t="s">
        <v>14</v>
      </c>
      <c r="G21" s="13" t="s">
        <v>15</v>
      </c>
      <c r="H21" s="11"/>
    </row>
    <row r="22" ht="156" spans="1:8">
      <c r="A22" s="16"/>
      <c r="B22" s="23"/>
      <c r="C22" s="13" t="s">
        <v>45</v>
      </c>
      <c r="D22" s="14" t="s">
        <v>34</v>
      </c>
      <c r="E22" s="14" t="s">
        <v>13</v>
      </c>
      <c r="F22" s="14" t="s">
        <v>14</v>
      </c>
      <c r="G22" s="13" t="s">
        <v>15</v>
      </c>
      <c r="H22" s="11"/>
    </row>
    <row r="23" ht="156" spans="1:8">
      <c r="A23" s="16"/>
      <c r="B23" s="23"/>
      <c r="C23" s="13" t="s">
        <v>46</v>
      </c>
      <c r="D23" s="14" t="s">
        <v>32</v>
      </c>
      <c r="E23" s="14" t="s">
        <v>13</v>
      </c>
      <c r="F23" s="14" t="s">
        <v>14</v>
      </c>
      <c r="G23" s="13" t="s">
        <v>15</v>
      </c>
      <c r="H23" s="11"/>
    </row>
    <row r="24" ht="156" spans="1:8">
      <c r="A24" s="16"/>
      <c r="B24" s="23"/>
      <c r="C24" s="13" t="s">
        <v>47</v>
      </c>
      <c r="D24" s="14" t="s">
        <v>32</v>
      </c>
      <c r="E24" s="14" t="s">
        <v>13</v>
      </c>
      <c r="F24" s="14" t="s">
        <v>14</v>
      </c>
      <c r="G24" s="13" t="s">
        <v>15</v>
      </c>
      <c r="H24" s="11"/>
    </row>
    <row r="25" ht="156" spans="1:8">
      <c r="A25" s="19">
        <v>6</v>
      </c>
      <c r="B25" s="14" t="s">
        <v>48</v>
      </c>
      <c r="C25" s="13" t="s">
        <v>49</v>
      </c>
      <c r="D25" s="14" t="s">
        <v>50</v>
      </c>
      <c r="E25" s="14" t="s">
        <v>13</v>
      </c>
      <c r="F25" s="14" t="s">
        <v>14</v>
      </c>
      <c r="G25" s="13" t="s">
        <v>15</v>
      </c>
      <c r="H25" s="11"/>
    </row>
    <row r="26" ht="156" spans="1:8">
      <c r="A26" s="24"/>
      <c r="B26" s="14"/>
      <c r="C26" s="13" t="s">
        <v>51</v>
      </c>
      <c r="D26" s="14" t="s">
        <v>50</v>
      </c>
      <c r="E26" s="14" t="s">
        <v>13</v>
      </c>
      <c r="F26" s="14" t="s">
        <v>14</v>
      </c>
      <c r="G26" s="13" t="s">
        <v>15</v>
      </c>
      <c r="H26" s="11"/>
    </row>
    <row r="27" ht="168" spans="1:8">
      <c r="A27" s="24"/>
      <c r="B27" s="14"/>
      <c r="C27" s="13" t="s">
        <v>52</v>
      </c>
      <c r="D27" s="14" t="s">
        <v>53</v>
      </c>
      <c r="E27" s="14" t="s">
        <v>13</v>
      </c>
      <c r="F27" s="14" t="s">
        <v>14</v>
      </c>
      <c r="G27" s="13" t="s">
        <v>15</v>
      </c>
      <c r="H27" s="11"/>
    </row>
    <row r="28" ht="168" spans="1:8">
      <c r="A28" s="21"/>
      <c r="B28" s="14"/>
      <c r="C28" s="13" t="s">
        <v>54</v>
      </c>
      <c r="D28" s="14" t="s">
        <v>53</v>
      </c>
      <c r="E28" s="14" t="s">
        <v>13</v>
      </c>
      <c r="F28" s="14" t="s">
        <v>14</v>
      </c>
      <c r="G28" s="13" t="s">
        <v>15</v>
      </c>
      <c r="H28" s="11"/>
    </row>
    <row r="29" ht="84" spans="1:8">
      <c r="A29" s="22">
        <v>7</v>
      </c>
      <c r="B29" s="14" t="s">
        <v>55</v>
      </c>
      <c r="C29" s="13" t="s">
        <v>56</v>
      </c>
      <c r="D29" s="14" t="s">
        <v>57</v>
      </c>
      <c r="E29" s="14" t="s">
        <v>13</v>
      </c>
      <c r="F29" s="14" t="s">
        <v>14</v>
      </c>
      <c r="G29" s="13" t="s">
        <v>15</v>
      </c>
      <c r="H29" s="11"/>
    </row>
    <row r="30" ht="84" spans="1:8">
      <c r="A30" s="17"/>
      <c r="B30" s="14"/>
      <c r="C30" s="13" t="s">
        <v>58</v>
      </c>
      <c r="D30" s="14" t="s">
        <v>57</v>
      </c>
      <c r="E30" s="14" t="s">
        <v>13</v>
      </c>
      <c r="F30" s="14" t="s">
        <v>14</v>
      </c>
      <c r="G30" s="13" t="s">
        <v>15</v>
      </c>
      <c r="H30" s="11"/>
    </row>
    <row r="31" ht="240" spans="1:8">
      <c r="A31" s="22">
        <v>8</v>
      </c>
      <c r="B31" s="25" t="s">
        <v>59</v>
      </c>
      <c r="C31" s="13" t="s">
        <v>60</v>
      </c>
      <c r="D31" s="14" t="s">
        <v>61</v>
      </c>
      <c r="E31" s="14" t="s">
        <v>13</v>
      </c>
      <c r="F31" s="14" t="s">
        <v>14</v>
      </c>
      <c r="G31" s="13" t="s">
        <v>15</v>
      </c>
      <c r="H31" s="11"/>
    </row>
    <row r="32" ht="240" spans="1:8">
      <c r="A32" s="16"/>
      <c r="B32" s="25"/>
      <c r="C32" s="13" t="s">
        <v>62</v>
      </c>
      <c r="D32" s="14" t="s">
        <v>61</v>
      </c>
      <c r="E32" s="14" t="s">
        <v>13</v>
      </c>
      <c r="F32" s="14" t="s">
        <v>14</v>
      </c>
      <c r="G32" s="13" t="s">
        <v>15</v>
      </c>
      <c r="H32" s="11"/>
    </row>
    <row r="33" ht="240" spans="1:8">
      <c r="A33" s="17"/>
      <c r="B33" s="25"/>
      <c r="C33" s="13" t="s">
        <v>63</v>
      </c>
      <c r="D33" s="14" t="s">
        <v>61</v>
      </c>
      <c r="E33" s="14" t="s">
        <v>13</v>
      </c>
      <c r="F33" s="14" t="s">
        <v>14</v>
      </c>
      <c r="G33" s="13" t="s">
        <v>15</v>
      </c>
      <c r="H33" s="11"/>
    </row>
    <row r="34" ht="192" spans="1:8">
      <c r="A34" s="22">
        <v>9</v>
      </c>
      <c r="B34" s="14" t="s">
        <v>64</v>
      </c>
      <c r="C34" s="13" t="s">
        <v>65</v>
      </c>
      <c r="D34" s="14" t="s">
        <v>66</v>
      </c>
      <c r="E34" s="14" t="s">
        <v>13</v>
      </c>
      <c r="F34" s="14" t="s">
        <v>14</v>
      </c>
      <c r="G34" s="13" t="s">
        <v>15</v>
      </c>
      <c r="H34" s="11"/>
    </row>
    <row r="35" ht="192" spans="1:8">
      <c r="A35" s="16"/>
      <c r="B35" s="14"/>
      <c r="C35" s="13" t="s">
        <v>67</v>
      </c>
      <c r="D35" s="14" t="s">
        <v>66</v>
      </c>
      <c r="E35" s="14" t="s">
        <v>13</v>
      </c>
      <c r="F35" s="14" t="s">
        <v>14</v>
      </c>
      <c r="G35" s="13" t="s">
        <v>15</v>
      </c>
      <c r="H35" s="11"/>
    </row>
    <row r="36" ht="204" customHeight="1" spans="1:8">
      <c r="A36" s="17"/>
      <c r="B36" s="14"/>
      <c r="C36" s="13" t="s">
        <v>68</v>
      </c>
      <c r="D36" s="14" t="s">
        <v>66</v>
      </c>
      <c r="E36" s="14" t="s">
        <v>13</v>
      </c>
      <c r="F36" s="14" t="s">
        <v>14</v>
      </c>
      <c r="G36" s="13" t="s">
        <v>15</v>
      </c>
      <c r="H36" s="11"/>
    </row>
    <row r="37" ht="255" customHeight="1" spans="1:13">
      <c r="A37" s="22">
        <v>10</v>
      </c>
      <c r="B37" s="14" t="s">
        <v>69</v>
      </c>
      <c r="C37" s="22" t="s">
        <v>70</v>
      </c>
      <c r="D37" s="26" t="s">
        <v>71</v>
      </c>
      <c r="E37" s="22" t="s">
        <v>13</v>
      </c>
      <c r="F37" s="22" t="s">
        <v>14</v>
      </c>
      <c r="G37" s="22" t="s">
        <v>15</v>
      </c>
      <c r="H37" s="27"/>
      <c r="I37" s="4"/>
      <c r="J37" s="4"/>
      <c r="K37" s="4"/>
      <c r="L37" s="4"/>
      <c r="M37" s="4"/>
    </row>
    <row r="38" ht="171" customHeight="1" spans="1:13">
      <c r="A38" s="16"/>
      <c r="B38" s="14"/>
      <c r="C38" s="17"/>
      <c r="D38" s="28"/>
      <c r="E38" s="17"/>
      <c r="F38" s="17"/>
      <c r="G38" s="17"/>
      <c r="H38" s="29"/>
      <c r="I38" s="4"/>
      <c r="J38" s="4"/>
      <c r="K38" s="4"/>
      <c r="L38" s="4"/>
      <c r="M38" s="4"/>
    </row>
    <row r="39" ht="60" spans="1:8">
      <c r="A39" s="16"/>
      <c r="B39" s="14"/>
      <c r="C39" s="13" t="s">
        <v>72</v>
      </c>
      <c r="D39" s="14" t="s">
        <v>73</v>
      </c>
      <c r="E39" s="14" t="s">
        <v>13</v>
      </c>
      <c r="F39" s="14" t="s">
        <v>14</v>
      </c>
      <c r="G39" s="13" t="s">
        <v>15</v>
      </c>
      <c r="H39" s="11"/>
    </row>
    <row r="40" ht="180" spans="1:8">
      <c r="A40" s="17"/>
      <c r="B40" s="14"/>
      <c r="C40" s="13" t="s">
        <v>74</v>
      </c>
      <c r="D40" s="14" t="s">
        <v>75</v>
      </c>
      <c r="E40" s="14" t="s">
        <v>13</v>
      </c>
      <c r="F40" s="14" t="s">
        <v>14</v>
      </c>
      <c r="G40" s="13" t="s">
        <v>15</v>
      </c>
      <c r="H40" s="11"/>
    </row>
    <row r="41" ht="36" spans="1:8">
      <c r="A41" s="22">
        <v>11</v>
      </c>
      <c r="B41" s="14" t="s">
        <v>76</v>
      </c>
      <c r="C41" s="13" t="s">
        <v>77</v>
      </c>
      <c r="D41" s="14" t="s">
        <v>78</v>
      </c>
      <c r="E41" s="14" t="s">
        <v>13</v>
      </c>
      <c r="F41" s="14" t="s">
        <v>14</v>
      </c>
      <c r="G41" s="13" t="s">
        <v>15</v>
      </c>
      <c r="H41" s="11"/>
    </row>
    <row r="42" ht="36" spans="1:8">
      <c r="A42" s="17"/>
      <c r="B42" s="14"/>
      <c r="C42" s="13" t="s">
        <v>79</v>
      </c>
      <c r="D42" s="14" t="s">
        <v>78</v>
      </c>
      <c r="E42" s="14" t="s">
        <v>13</v>
      </c>
      <c r="F42" s="14" t="s">
        <v>14</v>
      </c>
      <c r="G42" s="13" t="s">
        <v>15</v>
      </c>
      <c r="H42" s="11"/>
    </row>
    <row r="43" ht="36" spans="1:8">
      <c r="A43" s="13">
        <v>12</v>
      </c>
      <c r="B43" s="14" t="s">
        <v>80</v>
      </c>
      <c r="C43" s="13" t="s">
        <v>81</v>
      </c>
      <c r="D43" s="14" t="s">
        <v>82</v>
      </c>
      <c r="E43" s="14" t="s">
        <v>13</v>
      </c>
      <c r="F43" s="14" t="s">
        <v>14</v>
      </c>
      <c r="G43" s="13" t="s">
        <v>15</v>
      </c>
      <c r="H43" s="11"/>
    </row>
    <row r="44" s="1" customFormat="1" ht="228" spans="1:8">
      <c r="A44" s="22">
        <v>13</v>
      </c>
      <c r="B44" s="14" t="s">
        <v>83</v>
      </c>
      <c r="C44" s="13" t="s">
        <v>84</v>
      </c>
      <c r="D44" s="14" t="s">
        <v>85</v>
      </c>
      <c r="E44" s="14" t="s">
        <v>13</v>
      </c>
      <c r="F44" s="14" t="s">
        <v>14</v>
      </c>
      <c r="G44" s="13" t="s">
        <v>15</v>
      </c>
      <c r="H44" s="11"/>
    </row>
    <row r="45" s="1" customFormat="1" ht="228" spans="1:8">
      <c r="A45" s="16"/>
      <c r="B45" s="14"/>
      <c r="C45" s="13" t="s">
        <v>86</v>
      </c>
      <c r="D45" s="14" t="s">
        <v>85</v>
      </c>
      <c r="E45" s="14" t="s">
        <v>13</v>
      </c>
      <c r="F45" s="14" t="s">
        <v>14</v>
      </c>
      <c r="G45" s="13" t="s">
        <v>15</v>
      </c>
      <c r="H45" s="11"/>
    </row>
    <row r="46" s="1" customFormat="1" ht="228" spans="1:8">
      <c r="A46" s="17"/>
      <c r="B46" s="14"/>
      <c r="C46" s="13" t="s">
        <v>87</v>
      </c>
      <c r="D46" s="14" t="s">
        <v>85</v>
      </c>
      <c r="E46" s="14" t="s">
        <v>13</v>
      </c>
      <c r="F46" s="14" t="s">
        <v>14</v>
      </c>
      <c r="G46" s="13" t="s">
        <v>15</v>
      </c>
      <c r="H46" s="11"/>
    </row>
    <row r="47" ht="48" spans="1:8">
      <c r="A47" s="22">
        <v>14</v>
      </c>
      <c r="B47" s="14" t="s">
        <v>88</v>
      </c>
      <c r="C47" s="13" t="s">
        <v>89</v>
      </c>
      <c r="D47" s="14" t="s">
        <v>90</v>
      </c>
      <c r="E47" s="14" t="s">
        <v>13</v>
      </c>
      <c r="F47" s="14" t="s">
        <v>14</v>
      </c>
      <c r="G47" s="13" t="s">
        <v>15</v>
      </c>
      <c r="H47" s="11"/>
    </row>
    <row r="48" ht="48" spans="1:8">
      <c r="A48" s="17"/>
      <c r="B48" s="14"/>
      <c r="C48" s="13" t="s">
        <v>91</v>
      </c>
      <c r="D48" s="14" t="s">
        <v>90</v>
      </c>
      <c r="E48" s="14" t="s">
        <v>13</v>
      </c>
      <c r="F48" s="14" t="s">
        <v>14</v>
      </c>
      <c r="G48" s="13" t="s">
        <v>15</v>
      </c>
      <c r="H48" s="11"/>
    </row>
    <row r="49" ht="264" spans="1:8">
      <c r="A49" s="13">
        <v>15</v>
      </c>
      <c r="B49" s="14" t="s">
        <v>92</v>
      </c>
      <c r="C49" s="13" t="s">
        <v>93</v>
      </c>
      <c r="D49" s="14" t="s">
        <v>94</v>
      </c>
      <c r="E49" s="14" t="s">
        <v>13</v>
      </c>
      <c r="F49" s="14" t="s">
        <v>14</v>
      </c>
      <c r="G49" s="13" t="s">
        <v>15</v>
      </c>
      <c r="H49" s="11"/>
    </row>
    <row r="50" ht="36" spans="1:8">
      <c r="A50" s="13">
        <v>16</v>
      </c>
      <c r="B50" s="14" t="s">
        <v>95</v>
      </c>
      <c r="C50" s="13" t="s">
        <v>93</v>
      </c>
      <c r="D50" s="14" t="s">
        <v>96</v>
      </c>
      <c r="E50" s="14" t="s">
        <v>13</v>
      </c>
      <c r="F50" s="14" t="s">
        <v>14</v>
      </c>
      <c r="G50" s="13" t="s">
        <v>15</v>
      </c>
      <c r="H50" s="11"/>
    </row>
    <row r="51" s="1" customFormat="1" ht="96" spans="1:8">
      <c r="A51" s="22">
        <v>17</v>
      </c>
      <c r="B51" s="14" t="s">
        <v>97</v>
      </c>
      <c r="C51" s="13" t="s">
        <v>98</v>
      </c>
      <c r="D51" s="14" t="s">
        <v>99</v>
      </c>
      <c r="E51" s="14" t="s">
        <v>13</v>
      </c>
      <c r="F51" s="14" t="s">
        <v>14</v>
      </c>
      <c r="G51" s="13" t="s">
        <v>15</v>
      </c>
      <c r="H51" s="11"/>
    </row>
    <row r="52" s="1" customFormat="1" ht="96" spans="1:8">
      <c r="A52" s="16"/>
      <c r="B52" s="14"/>
      <c r="C52" s="13" t="s">
        <v>100</v>
      </c>
      <c r="D52" s="14" t="s">
        <v>99</v>
      </c>
      <c r="E52" s="14" t="s">
        <v>13</v>
      </c>
      <c r="F52" s="14" t="s">
        <v>14</v>
      </c>
      <c r="G52" s="13" t="s">
        <v>15</v>
      </c>
      <c r="H52" s="11"/>
    </row>
    <row r="53" s="1" customFormat="1" ht="96" spans="1:8">
      <c r="A53" s="17"/>
      <c r="B53" s="14"/>
      <c r="C53" s="13" t="s">
        <v>101</v>
      </c>
      <c r="D53" s="14" t="s">
        <v>99</v>
      </c>
      <c r="E53" s="14" t="s">
        <v>13</v>
      </c>
      <c r="F53" s="14" t="s">
        <v>14</v>
      </c>
      <c r="G53" s="13" t="s">
        <v>15</v>
      </c>
      <c r="H53" s="11"/>
    </row>
    <row r="54" s="2" customFormat="1" ht="24" spans="1:10">
      <c r="A54" s="13">
        <v>18</v>
      </c>
      <c r="B54" s="14" t="s">
        <v>102</v>
      </c>
      <c r="C54" s="13" t="s">
        <v>93</v>
      </c>
      <c r="D54" s="14" t="s">
        <v>103</v>
      </c>
      <c r="E54" s="14" t="s">
        <v>13</v>
      </c>
      <c r="F54" s="14" t="s">
        <v>14</v>
      </c>
      <c r="G54" s="13" t="s">
        <v>15</v>
      </c>
      <c r="H54" s="11"/>
      <c r="I54" s="1"/>
      <c r="J54" s="1"/>
    </row>
    <row r="55" s="2" customFormat="1" ht="24" spans="1:10">
      <c r="A55" s="13">
        <v>19</v>
      </c>
      <c r="B55" s="14" t="s">
        <v>104</v>
      </c>
      <c r="C55" s="13" t="s">
        <v>93</v>
      </c>
      <c r="D55" s="14" t="s">
        <v>105</v>
      </c>
      <c r="E55" s="14" t="s">
        <v>13</v>
      </c>
      <c r="F55" s="14" t="s">
        <v>14</v>
      </c>
      <c r="G55" s="13" t="s">
        <v>15</v>
      </c>
      <c r="H55" s="11"/>
      <c r="I55" s="1"/>
      <c r="J55" s="1"/>
    </row>
    <row r="56" s="2" customFormat="1" ht="84" spans="1:10">
      <c r="A56" s="22">
        <v>20</v>
      </c>
      <c r="B56" s="14" t="s">
        <v>106</v>
      </c>
      <c r="C56" s="13" t="s">
        <v>107</v>
      </c>
      <c r="D56" s="14" t="s">
        <v>108</v>
      </c>
      <c r="E56" s="14" t="s">
        <v>13</v>
      </c>
      <c r="F56" s="14" t="s">
        <v>14</v>
      </c>
      <c r="G56" s="13" t="s">
        <v>15</v>
      </c>
      <c r="H56" s="11"/>
      <c r="I56" s="1"/>
      <c r="J56" s="1"/>
    </row>
    <row r="57" s="2" customFormat="1" ht="84" spans="1:10">
      <c r="A57" s="17"/>
      <c r="B57" s="14"/>
      <c r="C57" s="13" t="s">
        <v>109</v>
      </c>
      <c r="D57" s="14" t="s">
        <v>108</v>
      </c>
      <c r="E57" s="14" t="s">
        <v>13</v>
      </c>
      <c r="F57" s="14" t="s">
        <v>14</v>
      </c>
      <c r="G57" s="13" t="s">
        <v>15</v>
      </c>
      <c r="H57" s="11"/>
      <c r="I57" s="1"/>
      <c r="J57" s="1"/>
    </row>
    <row r="58" ht="108" spans="1:8">
      <c r="A58" s="13">
        <v>21</v>
      </c>
      <c r="B58" s="14" t="s">
        <v>110</v>
      </c>
      <c r="C58" s="13" t="s">
        <v>93</v>
      </c>
      <c r="D58" s="14" t="s">
        <v>111</v>
      </c>
      <c r="E58" s="14" t="s">
        <v>13</v>
      </c>
      <c r="F58" s="14" t="s">
        <v>14</v>
      </c>
      <c r="G58" s="13" t="s">
        <v>15</v>
      </c>
      <c r="H58" s="11"/>
    </row>
    <row r="59" ht="36" spans="1:8">
      <c r="A59" s="22">
        <v>22</v>
      </c>
      <c r="B59" s="14" t="s">
        <v>112</v>
      </c>
      <c r="C59" s="13" t="s">
        <v>113</v>
      </c>
      <c r="D59" s="14" t="s">
        <v>114</v>
      </c>
      <c r="E59" s="14" t="s">
        <v>13</v>
      </c>
      <c r="F59" s="14" t="s">
        <v>14</v>
      </c>
      <c r="G59" s="13" t="s">
        <v>15</v>
      </c>
      <c r="H59" s="11"/>
    </row>
    <row r="60" ht="36" spans="1:8">
      <c r="A60" s="17"/>
      <c r="B60" s="14"/>
      <c r="C60" s="13" t="s">
        <v>115</v>
      </c>
      <c r="D60" s="14" t="s">
        <v>114</v>
      </c>
      <c r="E60" s="14" t="s">
        <v>13</v>
      </c>
      <c r="F60" s="14" t="s">
        <v>14</v>
      </c>
      <c r="G60" s="13" t="s">
        <v>15</v>
      </c>
      <c r="H60" s="11"/>
    </row>
    <row r="61" s="3" customFormat="1" ht="24" spans="1:8">
      <c r="A61" s="13">
        <v>23</v>
      </c>
      <c r="B61" s="30" t="s">
        <v>116</v>
      </c>
      <c r="C61" s="13" t="s">
        <v>93</v>
      </c>
      <c r="D61" s="30" t="s">
        <v>117</v>
      </c>
      <c r="E61" s="30" t="s">
        <v>13</v>
      </c>
      <c r="F61" s="14" t="s">
        <v>14</v>
      </c>
      <c r="G61" s="31" t="s">
        <v>15</v>
      </c>
      <c r="H61" s="11"/>
    </row>
    <row r="62" ht="72" spans="1:8">
      <c r="A62" s="13">
        <v>24</v>
      </c>
      <c r="B62" s="32" t="s">
        <v>118</v>
      </c>
      <c r="C62" s="33" t="s">
        <v>93</v>
      </c>
      <c r="D62" s="32" t="s">
        <v>119</v>
      </c>
      <c r="E62" s="30" t="s">
        <v>120</v>
      </c>
      <c r="F62" s="14" t="s">
        <v>14</v>
      </c>
      <c r="G62" s="13" t="s">
        <v>15</v>
      </c>
      <c r="H62" s="11"/>
    </row>
    <row r="63" ht="72" spans="1:8">
      <c r="A63" s="13">
        <v>25</v>
      </c>
      <c r="B63" s="32" t="s">
        <v>121</v>
      </c>
      <c r="C63" s="33" t="s">
        <v>93</v>
      </c>
      <c r="D63" s="32" t="s">
        <v>122</v>
      </c>
      <c r="E63" s="30" t="s">
        <v>120</v>
      </c>
      <c r="F63" s="14" t="s">
        <v>14</v>
      </c>
      <c r="G63" s="13" t="s">
        <v>15</v>
      </c>
      <c r="H63" s="11"/>
    </row>
    <row r="64" ht="60" spans="1:8">
      <c r="A64" s="13">
        <v>26</v>
      </c>
      <c r="B64" s="32" t="s">
        <v>123</v>
      </c>
      <c r="C64" s="33" t="s">
        <v>93</v>
      </c>
      <c r="D64" s="32" t="s">
        <v>124</v>
      </c>
      <c r="E64" s="30" t="s">
        <v>120</v>
      </c>
      <c r="F64" s="14" t="s">
        <v>14</v>
      </c>
      <c r="G64" s="13" t="s">
        <v>15</v>
      </c>
      <c r="H64" s="11"/>
    </row>
    <row r="65" ht="48" spans="1:8">
      <c r="A65" s="13">
        <v>27</v>
      </c>
      <c r="B65" s="32" t="s">
        <v>125</v>
      </c>
      <c r="C65" s="33" t="s">
        <v>93</v>
      </c>
      <c r="D65" s="32" t="s">
        <v>126</v>
      </c>
      <c r="E65" s="30" t="s">
        <v>120</v>
      </c>
      <c r="F65" s="14" t="s">
        <v>14</v>
      </c>
      <c r="G65" s="13" t="s">
        <v>15</v>
      </c>
      <c r="H65" s="11"/>
    </row>
    <row r="66" ht="48" spans="1:8">
      <c r="A66" s="13">
        <v>28</v>
      </c>
      <c r="B66" s="32" t="s">
        <v>127</v>
      </c>
      <c r="C66" s="33" t="s">
        <v>93</v>
      </c>
      <c r="D66" s="32" t="s">
        <v>128</v>
      </c>
      <c r="E66" s="30" t="s">
        <v>120</v>
      </c>
      <c r="F66" s="14" t="s">
        <v>14</v>
      </c>
      <c r="G66" s="13" t="s">
        <v>15</v>
      </c>
      <c r="H66" s="11"/>
    </row>
    <row r="67" ht="48" spans="1:8">
      <c r="A67" s="13">
        <v>29</v>
      </c>
      <c r="B67" s="32" t="s">
        <v>129</v>
      </c>
      <c r="C67" s="33" t="s">
        <v>93</v>
      </c>
      <c r="D67" s="32" t="s">
        <v>130</v>
      </c>
      <c r="E67" s="30" t="s">
        <v>120</v>
      </c>
      <c r="F67" s="14" t="s">
        <v>14</v>
      </c>
      <c r="G67" s="13" t="s">
        <v>15</v>
      </c>
      <c r="H67" s="11"/>
    </row>
    <row r="68" ht="48" spans="1:8">
      <c r="A68" s="13">
        <v>30</v>
      </c>
      <c r="B68" s="32" t="s">
        <v>131</v>
      </c>
      <c r="C68" s="33" t="s">
        <v>93</v>
      </c>
      <c r="D68" s="32" t="s">
        <v>132</v>
      </c>
      <c r="E68" s="30" t="s">
        <v>120</v>
      </c>
      <c r="F68" s="14" t="s">
        <v>14</v>
      </c>
      <c r="G68" s="13" t="s">
        <v>15</v>
      </c>
      <c r="H68" s="11"/>
    </row>
    <row r="69" ht="48" spans="1:8">
      <c r="A69" s="13">
        <v>31</v>
      </c>
      <c r="B69" s="32" t="s">
        <v>133</v>
      </c>
      <c r="C69" s="33" t="s">
        <v>93</v>
      </c>
      <c r="D69" s="32" t="s">
        <v>134</v>
      </c>
      <c r="E69" s="30" t="s">
        <v>120</v>
      </c>
      <c r="F69" s="14" t="s">
        <v>14</v>
      </c>
      <c r="G69" s="13" t="s">
        <v>15</v>
      </c>
      <c r="H69" s="11"/>
    </row>
    <row r="70" ht="84" spans="1:8">
      <c r="A70" s="13">
        <v>32</v>
      </c>
      <c r="B70" s="32" t="s">
        <v>135</v>
      </c>
      <c r="C70" s="33" t="s">
        <v>93</v>
      </c>
      <c r="D70" s="32" t="s">
        <v>136</v>
      </c>
      <c r="E70" s="30" t="s">
        <v>120</v>
      </c>
      <c r="F70" s="14" t="s">
        <v>14</v>
      </c>
      <c r="G70" s="13" t="s">
        <v>15</v>
      </c>
      <c r="H70" s="11"/>
    </row>
    <row r="71" ht="60" customHeight="1" spans="1:8">
      <c r="A71" s="13">
        <v>33</v>
      </c>
      <c r="B71" s="34" t="s">
        <v>137</v>
      </c>
      <c r="C71" s="33" t="s">
        <v>93</v>
      </c>
      <c r="D71" s="34" t="s">
        <v>138</v>
      </c>
      <c r="E71" s="30" t="s">
        <v>120</v>
      </c>
      <c r="F71" s="14" t="s">
        <v>14</v>
      </c>
      <c r="G71" s="13" t="s">
        <v>15</v>
      </c>
      <c r="H71" s="11"/>
    </row>
    <row r="72" ht="36" spans="1:8">
      <c r="A72" s="13">
        <v>34</v>
      </c>
      <c r="B72" s="34" t="s">
        <v>139</v>
      </c>
      <c r="C72" s="33" t="s">
        <v>93</v>
      </c>
      <c r="D72" s="34" t="s">
        <v>140</v>
      </c>
      <c r="E72" s="30" t="s">
        <v>120</v>
      </c>
      <c r="F72" s="14" t="s">
        <v>14</v>
      </c>
      <c r="G72" s="13" t="s">
        <v>15</v>
      </c>
      <c r="H72" s="11"/>
    </row>
    <row r="73" ht="60" spans="1:8">
      <c r="A73" s="13">
        <v>35</v>
      </c>
      <c r="B73" s="34" t="s">
        <v>141</v>
      </c>
      <c r="C73" s="33" t="s">
        <v>93</v>
      </c>
      <c r="D73" s="34" t="s">
        <v>142</v>
      </c>
      <c r="E73" s="30" t="s">
        <v>120</v>
      </c>
      <c r="F73" s="14" t="s">
        <v>14</v>
      </c>
      <c r="G73" s="13" t="s">
        <v>15</v>
      </c>
      <c r="H73" s="11"/>
    </row>
    <row r="74" ht="48" spans="1:8">
      <c r="A74" s="13">
        <v>36</v>
      </c>
      <c r="B74" s="34" t="s">
        <v>143</v>
      </c>
      <c r="C74" s="33" t="s">
        <v>93</v>
      </c>
      <c r="D74" s="34" t="s">
        <v>144</v>
      </c>
      <c r="E74" s="30" t="s">
        <v>120</v>
      </c>
      <c r="F74" s="14" t="s">
        <v>14</v>
      </c>
      <c r="G74" s="13" t="s">
        <v>15</v>
      </c>
      <c r="H74" s="11"/>
    </row>
    <row r="75" ht="48" spans="1:8">
      <c r="A75" s="13">
        <v>37</v>
      </c>
      <c r="B75" s="34" t="s">
        <v>145</v>
      </c>
      <c r="C75" s="33" t="s">
        <v>93</v>
      </c>
      <c r="D75" s="34" t="s">
        <v>146</v>
      </c>
      <c r="E75" s="30" t="s">
        <v>120</v>
      </c>
      <c r="F75" s="14" t="s">
        <v>14</v>
      </c>
      <c r="G75" s="13" t="s">
        <v>15</v>
      </c>
      <c r="H75" s="11"/>
    </row>
    <row r="76" ht="36" spans="1:8">
      <c r="A76" s="13">
        <v>38</v>
      </c>
      <c r="B76" s="34" t="s">
        <v>147</v>
      </c>
      <c r="C76" s="33" t="s">
        <v>93</v>
      </c>
      <c r="D76" s="34" t="s">
        <v>148</v>
      </c>
      <c r="E76" s="30" t="s">
        <v>120</v>
      </c>
      <c r="F76" s="14" t="s">
        <v>14</v>
      </c>
      <c r="G76" s="13" t="s">
        <v>15</v>
      </c>
      <c r="H76" s="11"/>
    </row>
    <row r="77" ht="48" spans="1:8">
      <c r="A77" s="13">
        <v>39</v>
      </c>
      <c r="B77" s="34" t="s">
        <v>149</v>
      </c>
      <c r="C77" s="33" t="s">
        <v>93</v>
      </c>
      <c r="D77" s="34" t="s">
        <v>150</v>
      </c>
      <c r="E77" s="30" t="s">
        <v>120</v>
      </c>
      <c r="F77" s="14" t="s">
        <v>14</v>
      </c>
      <c r="G77" s="13" t="s">
        <v>15</v>
      </c>
      <c r="H77" s="11"/>
    </row>
    <row r="78" ht="72" spans="1:8">
      <c r="A78" s="13">
        <v>40</v>
      </c>
      <c r="B78" s="34" t="s">
        <v>151</v>
      </c>
      <c r="C78" s="33" t="s">
        <v>93</v>
      </c>
      <c r="D78" s="34" t="s">
        <v>152</v>
      </c>
      <c r="E78" s="30" t="s">
        <v>120</v>
      </c>
      <c r="F78" s="14" t="s">
        <v>14</v>
      </c>
      <c r="G78" s="13" t="s">
        <v>15</v>
      </c>
      <c r="H78" s="11"/>
    </row>
    <row r="79" ht="72" spans="1:8">
      <c r="A79" s="13">
        <v>41</v>
      </c>
      <c r="B79" s="34" t="s">
        <v>153</v>
      </c>
      <c r="C79" s="33" t="s">
        <v>93</v>
      </c>
      <c r="D79" s="34" t="s">
        <v>154</v>
      </c>
      <c r="E79" s="30" t="s">
        <v>120</v>
      </c>
      <c r="F79" s="14" t="s">
        <v>14</v>
      </c>
      <c r="G79" s="13" t="s">
        <v>15</v>
      </c>
      <c r="H79" s="11"/>
    </row>
    <row r="80" ht="72" spans="1:8">
      <c r="A80" s="13">
        <v>42</v>
      </c>
      <c r="B80" s="34" t="s">
        <v>155</v>
      </c>
      <c r="C80" s="33" t="s">
        <v>93</v>
      </c>
      <c r="D80" s="34" t="s">
        <v>156</v>
      </c>
      <c r="E80" s="30" t="s">
        <v>120</v>
      </c>
      <c r="F80" s="14" t="s">
        <v>14</v>
      </c>
      <c r="G80" s="13" t="s">
        <v>15</v>
      </c>
      <c r="H80" s="11"/>
    </row>
    <row r="81" ht="60" spans="1:8">
      <c r="A81" s="13">
        <v>43</v>
      </c>
      <c r="B81" s="34" t="s">
        <v>157</v>
      </c>
      <c r="C81" s="33" t="s">
        <v>93</v>
      </c>
      <c r="D81" s="34" t="s">
        <v>158</v>
      </c>
      <c r="E81" s="30" t="s">
        <v>120</v>
      </c>
      <c r="F81" s="14" t="s">
        <v>14</v>
      </c>
      <c r="G81" s="13" t="s">
        <v>15</v>
      </c>
      <c r="H81" s="11"/>
    </row>
    <row r="82" ht="84" spans="1:8">
      <c r="A82" s="13">
        <v>44</v>
      </c>
      <c r="B82" s="34" t="s">
        <v>159</v>
      </c>
      <c r="C82" s="33" t="s">
        <v>93</v>
      </c>
      <c r="D82" s="34" t="s">
        <v>160</v>
      </c>
      <c r="E82" s="30" t="s">
        <v>120</v>
      </c>
      <c r="F82" s="14" t="s">
        <v>14</v>
      </c>
      <c r="G82" s="13" t="s">
        <v>15</v>
      </c>
      <c r="H82" s="11"/>
    </row>
    <row r="83" ht="96" spans="1:8">
      <c r="A83" s="13">
        <v>45</v>
      </c>
      <c r="B83" s="34" t="s">
        <v>161</v>
      </c>
      <c r="C83" s="33" t="s">
        <v>93</v>
      </c>
      <c r="D83" s="34" t="s">
        <v>162</v>
      </c>
      <c r="E83" s="30" t="s">
        <v>120</v>
      </c>
      <c r="F83" s="14" t="s">
        <v>14</v>
      </c>
      <c r="G83" s="13" t="s">
        <v>15</v>
      </c>
      <c r="H83" s="11"/>
    </row>
    <row r="84" ht="108" spans="1:8">
      <c r="A84" s="13">
        <v>46</v>
      </c>
      <c r="B84" s="34" t="s">
        <v>163</v>
      </c>
      <c r="C84" s="33" t="s">
        <v>93</v>
      </c>
      <c r="D84" s="34" t="s">
        <v>164</v>
      </c>
      <c r="E84" s="30" t="s">
        <v>120</v>
      </c>
      <c r="F84" s="14" t="s">
        <v>14</v>
      </c>
      <c r="G84" s="13" t="s">
        <v>15</v>
      </c>
      <c r="H84" s="11"/>
    </row>
    <row r="85" ht="60" spans="1:8">
      <c r="A85" s="13">
        <v>47</v>
      </c>
      <c r="B85" s="34" t="s">
        <v>165</v>
      </c>
      <c r="C85" s="33" t="s">
        <v>93</v>
      </c>
      <c r="D85" s="34" t="s">
        <v>166</v>
      </c>
      <c r="E85" s="30" t="s">
        <v>120</v>
      </c>
      <c r="F85" s="14" t="s">
        <v>14</v>
      </c>
      <c r="G85" s="13" t="s">
        <v>15</v>
      </c>
      <c r="H85" s="11"/>
    </row>
    <row r="86" ht="132" spans="1:8">
      <c r="A86" s="13">
        <v>48</v>
      </c>
      <c r="B86" s="34" t="s">
        <v>167</v>
      </c>
      <c r="C86" s="33" t="s">
        <v>93</v>
      </c>
      <c r="D86" s="34" t="s">
        <v>168</v>
      </c>
      <c r="E86" s="30" t="s">
        <v>120</v>
      </c>
      <c r="F86" s="14" t="s">
        <v>14</v>
      </c>
      <c r="G86" s="13" t="s">
        <v>15</v>
      </c>
      <c r="H86" s="11"/>
    </row>
    <row r="87" ht="132" spans="1:8">
      <c r="A87" s="13">
        <v>49</v>
      </c>
      <c r="B87" s="34" t="s">
        <v>169</v>
      </c>
      <c r="C87" s="33" t="s">
        <v>93</v>
      </c>
      <c r="D87" s="34" t="s">
        <v>170</v>
      </c>
      <c r="E87" s="30" t="s">
        <v>120</v>
      </c>
      <c r="F87" s="14" t="s">
        <v>14</v>
      </c>
      <c r="G87" s="13" t="s">
        <v>15</v>
      </c>
      <c r="H87" s="11"/>
    </row>
    <row r="88" ht="96" spans="1:8">
      <c r="A88" s="13">
        <v>50</v>
      </c>
      <c r="B88" s="34" t="s">
        <v>171</v>
      </c>
      <c r="C88" s="33" t="s">
        <v>93</v>
      </c>
      <c r="D88" s="34" t="s">
        <v>172</v>
      </c>
      <c r="E88" s="30" t="s">
        <v>120</v>
      </c>
      <c r="F88" s="14" t="s">
        <v>14</v>
      </c>
      <c r="G88" s="13" t="s">
        <v>15</v>
      </c>
      <c r="H88" s="11"/>
    </row>
    <row r="89" ht="168" spans="1:8">
      <c r="A89" s="13">
        <v>51</v>
      </c>
      <c r="B89" s="14" t="s">
        <v>173</v>
      </c>
      <c r="C89" s="33" t="s">
        <v>93</v>
      </c>
      <c r="D89" s="14" t="s">
        <v>174</v>
      </c>
      <c r="E89" s="30" t="s">
        <v>120</v>
      </c>
      <c r="F89" s="14" t="s">
        <v>14</v>
      </c>
      <c r="G89" s="13" t="s">
        <v>15</v>
      </c>
      <c r="H89" s="11"/>
    </row>
    <row r="90" ht="168" spans="1:8">
      <c r="A90" s="13">
        <v>52</v>
      </c>
      <c r="B90" s="14" t="s">
        <v>175</v>
      </c>
      <c r="C90" s="33" t="s">
        <v>93</v>
      </c>
      <c r="D90" s="14" t="s">
        <v>174</v>
      </c>
      <c r="E90" s="30" t="s">
        <v>120</v>
      </c>
      <c r="F90" s="14" t="s">
        <v>14</v>
      </c>
      <c r="G90" s="13" t="s">
        <v>15</v>
      </c>
      <c r="H90" s="11"/>
    </row>
    <row r="91" ht="168" spans="1:8">
      <c r="A91" s="13">
        <v>53</v>
      </c>
      <c r="B91" s="14" t="s">
        <v>176</v>
      </c>
      <c r="C91" s="33" t="s">
        <v>93</v>
      </c>
      <c r="D91" s="14" t="s">
        <v>174</v>
      </c>
      <c r="E91" s="30" t="s">
        <v>120</v>
      </c>
      <c r="F91" s="14" t="s">
        <v>14</v>
      </c>
      <c r="G91" s="13" t="s">
        <v>15</v>
      </c>
      <c r="H91" s="11"/>
    </row>
    <row r="92" ht="192" spans="1:8">
      <c r="A92" s="13">
        <v>54</v>
      </c>
      <c r="B92" s="14" t="s">
        <v>177</v>
      </c>
      <c r="C92" s="33" t="s">
        <v>93</v>
      </c>
      <c r="D92" s="14" t="s">
        <v>178</v>
      </c>
      <c r="E92" s="30" t="s">
        <v>120</v>
      </c>
      <c r="F92" s="14" t="s">
        <v>14</v>
      </c>
      <c r="G92" s="13" t="s">
        <v>15</v>
      </c>
      <c r="H92" s="11"/>
    </row>
    <row r="93" ht="168" spans="1:8">
      <c r="A93" s="13">
        <v>55</v>
      </c>
      <c r="B93" s="14" t="s">
        <v>179</v>
      </c>
      <c r="C93" s="33" t="s">
        <v>93</v>
      </c>
      <c r="D93" s="14" t="s">
        <v>180</v>
      </c>
      <c r="E93" s="30" t="s">
        <v>120</v>
      </c>
      <c r="F93" s="14" t="s">
        <v>14</v>
      </c>
      <c r="G93" s="13" t="s">
        <v>15</v>
      </c>
      <c r="H93" s="11"/>
    </row>
    <row r="94" ht="252" spans="1:8">
      <c r="A94" s="13">
        <v>56</v>
      </c>
      <c r="B94" s="14" t="s">
        <v>181</v>
      </c>
      <c r="C94" s="33" t="s">
        <v>93</v>
      </c>
      <c r="D94" s="14" t="s">
        <v>182</v>
      </c>
      <c r="E94" s="30" t="s">
        <v>120</v>
      </c>
      <c r="F94" s="14" t="s">
        <v>14</v>
      </c>
      <c r="G94" s="13" t="s">
        <v>15</v>
      </c>
      <c r="H94" s="11"/>
    </row>
    <row r="95" ht="192" spans="1:8">
      <c r="A95" s="13">
        <v>57</v>
      </c>
      <c r="B95" s="14" t="s">
        <v>183</v>
      </c>
      <c r="C95" s="33" t="s">
        <v>93</v>
      </c>
      <c r="D95" s="14" t="s">
        <v>178</v>
      </c>
      <c r="E95" s="30" t="s">
        <v>120</v>
      </c>
      <c r="F95" s="14" t="s">
        <v>14</v>
      </c>
      <c r="G95" s="13" t="s">
        <v>15</v>
      </c>
      <c r="H95" s="11"/>
    </row>
    <row r="96" ht="132" spans="1:8">
      <c r="A96" s="13">
        <v>58</v>
      </c>
      <c r="B96" s="14" t="s">
        <v>184</v>
      </c>
      <c r="C96" s="33" t="s">
        <v>93</v>
      </c>
      <c r="D96" s="14" t="s">
        <v>185</v>
      </c>
      <c r="E96" s="30" t="s">
        <v>120</v>
      </c>
      <c r="F96" s="14" t="s">
        <v>14</v>
      </c>
      <c r="G96" s="13" t="s">
        <v>15</v>
      </c>
      <c r="H96" s="11"/>
    </row>
    <row r="97" ht="216" spans="1:8">
      <c r="A97" s="13">
        <v>59</v>
      </c>
      <c r="B97" s="14" t="s">
        <v>186</v>
      </c>
      <c r="C97" s="33" t="s">
        <v>93</v>
      </c>
      <c r="D97" s="14" t="s">
        <v>187</v>
      </c>
      <c r="E97" s="30" t="s">
        <v>120</v>
      </c>
      <c r="F97" s="14" t="s">
        <v>14</v>
      </c>
      <c r="G97" s="13" t="s">
        <v>15</v>
      </c>
      <c r="H97" s="11"/>
    </row>
    <row r="98" ht="96" spans="1:8">
      <c r="A98" s="13">
        <v>60</v>
      </c>
      <c r="B98" s="14" t="s">
        <v>188</v>
      </c>
      <c r="C98" s="33" t="s">
        <v>93</v>
      </c>
      <c r="D98" s="14" t="s">
        <v>189</v>
      </c>
      <c r="E98" s="30" t="s">
        <v>120</v>
      </c>
      <c r="F98" s="14" t="s">
        <v>14</v>
      </c>
      <c r="G98" s="13" t="s">
        <v>15</v>
      </c>
      <c r="H98" s="11"/>
    </row>
    <row r="99" ht="96" spans="1:8">
      <c r="A99" s="13">
        <v>61</v>
      </c>
      <c r="B99" s="14" t="s">
        <v>190</v>
      </c>
      <c r="C99" s="33" t="s">
        <v>93</v>
      </c>
      <c r="D99" s="14" t="s">
        <v>189</v>
      </c>
      <c r="E99" s="30" t="s">
        <v>120</v>
      </c>
      <c r="F99" s="14" t="s">
        <v>14</v>
      </c>
      <c r="G99" s="13" t="s">
        <v>15</v>
      </c>
      <c r="H99" s="11"/>
    </row>
    <row r="100" ht="60" spans="1:8">
      <c r="A100" s="13">
        <v>62</v>
      </c>
      <c r="B100" s="14" t="s">
        <v>191</v>
      </c>
      <c r="C100" s="33" t="s">
        <v>93</v>
      </c>
      <c r="D100" s="14" t="s">
        <v>192</v>
      </c>
      <c r="E100" s="30" t="s">
        <v>120</v>
      </c>
      <c r="F100" s="14" t="s">
        <v>14</v>
      </c>
      <c r="G100" s="13" t="s">
        <v>15</v>
      </c>
      <c r="H100" s="11"/>
    </row>
    <row r="101" ht="168" spans="1:8">
      <c r="A101" s="13">
        <v>63</v>
      </c>
      <c r="B101" s="14" t="s">
        <v>193</v>
      </c>
      <c r="C101" s="33" t="s">
        <v>93</v>
      </c>
      <c r="D101" s="14" t="s">
        <v>194</v>
      </c>
      <c r="E101" s="30" t="s">
        <v>120</v>
      </c>
      <c r="F101" s="14" t="s">
        <v>14</v>
      </c>
      <c r="G101" s="13" t="s">
        <v>15</v>
      </c>
      <c r="H101" s="11"/>
    </row>
    <row r="102" ht="168" spans="1:8">
      <c r="A102" s="13">
        <v>64</v>
      </c>
      <c r="B102" s="14" t="s">
        <v>195</v>
      </c>
      <c r="C102" s="33" t="s">
        <v>93</v>
      </c>
      <c r="D102" s="14" t="s">
        <v>194</v>
      </c>
      <c r="E102" s="30" t="s">
        <v>120</v>
      </c>
      <c r="F102" s="14" t="s">
        <v>14</v>
      </c>
      <c r="G102" s="13" t="s">
        <v>15</v>
      </c>
      <c r="H102" s="11"/>
    </row>
    <row r="103" ht="120" spans="1:8">
      <c r="A103" s="13">
        <v>65</v>
      </c>
      <c r="B103" s="14" t="s">
        <v>196</v>
      </c>
      <c r="C103" s="33" t="s">
        <v>93</v>
      </c>
      <c r="D103" s="14" t="s">
        <v>197</v>
      </c>
      <c r="E103" s="30" t="s">
        <v>120</v>
      </c>
      <c r="F103" s="14" t="s">
        <v>14</v>
      </c>
      <c r="G103" s="13" t="s">
        <v>15</v>
      </c>
      <c r="H103" s="11"/>
    </row>
    <row r="104" ht="168" spans="1:8">
      <c r="A104" s="13">
        <v>66</v>
      </c>
      <c r="B104" s="14" t="s">
        <v>198</v>
      </c>
      <c r="C104" s="33" t="s">
        <v>93</v>
      </c>
      <c r="D104" s="14" t="s">
        <v>199</v>
      </c>
      <c r="E104" s="30" t="s">
        <v>120</v>
      </c>
      <c r="F104" s="14" t="s">
        <v>14</v>
      </c>
      <c r="G104" s="13" t="s">
        <v>15</v>
      </c>
      <c r="H104" s="11"/>
    </row>
    <row r="105" ht="72" spans="1:8">
      <c r="A105" s="13">
        <v>67</v>
      </c>
      <c r="B105" s="14" t="s">
        <v>200</v>
      </c>
      <c r="C105" s="33" t="s">
        <v>93</v>
      </c>
      <c r="D105" s="14" t="s">
        <v>201</v>
      </c>
      <c r="E105" s="30" t="s">
        <v>120</v>
      </c>
      <c r="F105" s="14" t="s">
        <v>14</v>
      </c>
      <c r="G105" s="13" t="s">
        <v>15</v>
      </c>
      <c r="H105" s="11"/>
    </row>
    <row r="106" ht="60" spans="1:8">
      <c r="A106" s="13">
        <v>68</v>
      </c>
      <c r="B106" s="14" t="s">
        <v>202</v>
      </c>
      <c r="C106" s="33" t="s">
        <v>93</v>
      </c>
      <c r="D106" s="14" t="s">
        <v>203</v>
      </c>
      <c r="E106" s="30" t="s">
        <v>120</v>
      </c>
      <c r="F106" s="14" t="s">
        <v>14</v>
      </c>
      <c r="G106" s="13" t="s">
        <v>15</v>
      </c>
      <c r="H106" s="11"/>
    </row>
    <row r="107" ht="276" spans="1:8">
      <c r="A107" s="13">
        <v>69</v>
      </c>
      <c r="B107" s="14" t="s">
        <v>204</v>
      </c>
      <c r="C107" s="33" t="s">
        <v>93</v>
      </c>
      <c r="D107" s="14" t="s">
        <v>205</v>
      </c>
      <c r="E107" s="30" t="s">
        <v>120</v>
      </c>
      <c r="F107" s="14" t="s">
        <v>14</v>
      </c>
      <c r="G107" s="13" t="s">
        <v>15</v>
      </c>
      <c r="H107" s="11"/>
    </row>
    <row r="108" ht="276" spans="1:8">
      <c r="A108" s="13">
        <v>70</v>
      </c>
      <c r="B108" s="14" t="s">
        <v>206</v>
      </c>
      <c r="C108" s="33" t="s">
        <v>93</v>
      </c>
      <c r="D108" s="14" t="s">
        <v>207</v>
      </c>
      <c r="E108" s="30" t="s">
        <v>120</v>
      </c>
      <c r="F108" s="14" t="s">
        <v>14</v>
      </c>
      <c r="G108" s="13" t="s">
        <v>15</v>
      </c>
      <c r="H108" s="11"/>
    </row>
    <row r="109" ht="288" spans="1:8">
      <c r="A109" s="13">
        <v>71</v>
      </c>
      <c r="B109" s="14" t="s">
        <v>208</v>
      </c>
      <c r="C109" s="33" t="s">
        <v>93</v>
      </c>
      <c r="D109" s="14" t="s">
        <v>209</v>
      </c>
      <c r="E109" s="30" t="s">
        <v>120</v>
      </c>
      <c r="F109" s="14" t="s">
        <v>14</v>
      </c>
      <c r="G109" s="13" t="s">
        <v>15</v>
      </c>
      <c r="H109" s="11"/>
    </row>
    <row r="110" ht="228" spans="1:8">
      <c r="A110" s="13">
        <v>72</v>
      </c>
      <c r="B110" s="14" t="s">
        <v>210</v>
      </c>
      <c r="C110" s="33" t="s">
        <v>93</v>
      </c>
      <c r="D110" s="14" t="s">
        <v>211</v>
      </c>
      <c r="E110" s="30" t="s">
        <v>120</v>
      </c>
      <c r="F110" s="14" t="s">
        <v>14</v>
      </c>
      <c r="G110" s="13" t="s">
        <v>15</v>
      </c>
      <c r="H110" s="11"/>
    </row>
    <row r="111" ht="276" spans="1:8">
      <c r="A111" s="13">
        <v>73</v>
      </c>
      <c r="B111" s="14" t="s">
        <v>212</v>
      </c>
      <c r="C111" s="33" t="s">
        <v>93</v>
      </c>
      <c r="D111" s="14" t="s">
        <v>205</v>
      </c>
      <c r="E111" s="30" t="s">
        <v>120</v>
      </c>
      <c r="F111" s="14" t="s">
        <v>14</v>
      </c>
      <c r="G111" s="13" t="s">
        <v>15</v>
      </c>
      <c r="H111" s="11"/>
    </row>
    <row r="112" ht="276" spans="1:8">
      <c r="A112" s="13">
        <v>74</v>
      </c>
      <c r="B112" s="14" t="s">
        <v>213</v>
      </c>
      <c r="C112" s="33" t="s">
        <v>93</v>
      </c>
      <c r="D112" s="14" t="s">
        <v>205</v>
      </c>
      <c r="E112" s="30" t="s">
        <v>120</v>
      </c>
      <c r="F112" s="14" t="s">
        <v>14</v>
      </c>
      <c r="G112" s="13" t="s">
        <v>15</v>
      </c>
      <c r="H112" s="11"/>
    </row>
    <row r="113" ht="276" spans="1:8">
      <c r="A113" s="13">
        <v>75</v>
      </c>
      <c r="B113" s="14" t="s">
        <v>214</v>
      </c>
      <c r="C113" s="33" t="s">
        <v>93</v>
      </c>
      <c r="D113" s="14" t="s">
        <v>205</v>
      </c>
      <c r="E113" s="30" t="s">
        <v>120</v>
      </c>
      <c r="F113" s="14" t="s">
        <v>14</v>
      </c>
      <c r="G113" s="13" t="s">
        <v>15</v>
      </c>
      <c r="H113" s="11"/>
    </row>
    <row r="114" ht="96" spans="1:8">
      <c r="A114" s="13">
        <v>76</v>
      </c>
      <c r="B114" s="14" t="s">
        <v>215</v>
      </c>
      <c r="C114" s="33" t="s">
        <v>93</v>
      </c>
      <c r="D114" s="14" t="s">
        <v>216</v>
      </c>
      <c r="E114" s="30" t="s">
        <v>120</v>
      </c>
      <c r="F114" s="14" t="s">
        <v>14</v>
      </c>
      <c r="G114" s="13" t="s">
        <v>15</v>
      </c>
      <c r="H114" s="11"/>
    </row>
    <row r="115" ht="96" spans="1:8">
      <c r="A115" s="13">
        <v>77</v>
      </c>
      <c r="B115" s="14" t="s">
        <v>217</v>
      </c>
      <c r="C115" s="33" t="s">
        <v>93</v>
      </c>
      <c r="D115" s="14" t="s">
        <v>216</v>
      </c>
      <c r="E115" s="30" t="s">
        <v>120</v>
      </c>
      <c r="F115" s="14" t="s">
        <v>14</v>
      </c>
      <c r="G115" s="13" t="s">
        <v>15</v>
      </c>
      <c r="H115" s="11"/>
    </row>
    <row r="116" ht="120" spans="1:8">
      <c r="A116" s="13">
        <v>78</v>
      </c>
      <c r="B116" s="14" t="s">
        <v>218</v>
      </c>
      <c r="C116" s="33" t="s">
        <v>93</v>
      </c>
      <c r="D116" s="14" t="s">
        <v>219</v>
      </c>
      <c r="E116" s="30" t="s">
        <v>120</v>
      </c>
      <c r="F116" s="14" t="s">
        <v>14</v>
      </c>
      <c r="G116" s="13" t="s">
        <v>15</v>
      </c>
      <c r="H116" s="11"/>
    </row>
    <row r="117" ht="108" spans="1:8">
      <c r="A117" s="13">
        <v>79</v>
      </c>
      <c r="B117" s="14" t="s">
        <v>220</v>
      </c>
      <c r="C117" s="33" t="s">
        <v>93</v>
      </c>
      <c r="D117" s="14" t="s">
        <v>221</v>
      </c>
      <c r="E117" s="30" t="s">
        <v>120</v>
      </c>
      <c r="F117" s="14" t="s">
        <v>14</v>
      </c>
      <c r="G117" s="13" t="s">
        <v>15</v>
      </c>
      <c r="H117" s="11"/>
    </row>
    <row r="118" ht="96" spans="1:8">
      <c r="A118" s="13">
        <v>80</v>
      </c>
      <c r="B118" s="14" t="s">
        <v>222</v>
      </c>
      <c r="C118" s="33" t="s">
        <v>93</v>
      </c>
      <c r="D118" s="14" t="s">
        <v>223</v>
      </c>
      <c r="E118" s="30" t="s">
        <v>120</v>
      </c>
      <c r="F118" s="14" t="s">
        <v>14</v>
      </c>
      <c r="G118" s="13" t="s">
        <v>15</v>
      </c>
      <c r="H118" s="11"/>
    </row>
    <row r="119" ht="48" spans="1:8">
      <c r="A119" s="13">
        <v>81</v>
      </c>
      <c r="B119" s="23" t="s">
        <v>224</v>
      </c>
      <c r="C119" s="33" t="s">
        <v>93</v>
      </c>
      <c r="D119" s="23" t="s">
        <v>225</v>
      </c>
      <c r="E119" s="30" t="s">
        <v>120</v>
      </c>
      <c r="F119" s="14" t="s">
        <v>14</v>
      </c>
      <c r="G119" s="13" t="s">
        <v>15</v>
      </c>
      <c r="H119" s="11"/>
    </row>
    <row r="120" ht="84" spans="1:8">
      <c r="A120" s="13">
        <v>82</v>
      </c>
      <c r="B120" s="23" t="s">
        <v>226</v>
      </c>
      <c r="C120" s="33" t="s">
        <v>93</v>
      </c>
      <c r="D120" s="23" t="s">
        <v>227</v>
      </c>
      <c r="E120" s="30" t="s">
        <v>120</v>
      </c>
      <c r="F120" s="14" t="s">
        <v>14</v>
      </c>
      <c r="G120" s="13" t="s">
        <v>15</v>
      </c>
      <c r="H120" s="11"/>
    </row>
    <row r="121" ht="48" spans="1:8">
      <c r="A121" s="13">
        <v>83</v>
      </c>
      <c r="B121" s="23" t="s">
        <v>228</v>
      </c>
      <c r="C121" s="33" t="s">
        <v>93</v>
      </c>
      <c r="D121" s="23" t="s">
        <v>229</v>
      </c>
      <c r="E121" s="30" t="s">
        <v>120</v>
      </c>
      <c r="F121" s="14" t="s">
        <v>14</v>
      </c>
      <c r="G121" s="13" t="s">
        <v>15</v>
      </c>
      <c r="H121" s="11"/>
    </row>
    <row r="122" ht="60" spans="1:8">
      <c r="A122" s="13">
        <v>84</v>
      </c>
      <c r="B122" s="23" t="s">
        <v>230</v>
      </c>
      <c r="C122" s="33" t="s">
        <v>93</v>
      </c>
      <c r="D122" s="23" t="s">
        <v>231</v>
      </c>
      <c r="E122" s="30" t="s">
        <v>120</v>
      </c>
      <c r="F122" s="14" t="s">
        <v>14</v>
      </c>
      <c r="G122" s="13" t="s">
        <v>15</v>
      </c>
      <c r="H122" s="11"/>
    </row>
    <row r="123" ht="48" spans="1:8">
      <c r="A123" s="13">
        <v>85</v>
      </c>
      <c r="B123" s="23" t="s">
        <v>232</v>
      </c>
      <c r="C123" s="33" t="s">
        <v>93</v>
      </c>
      <c r="D123" s="23" t="s">
        <v>233</v>
      </c>
      <c r="E123" s="30" t="s">
        <v>120</v>
      </c>
      <c r="F123" s="14" t="s">
        <v>14</v>
      </c>
      <c r="G123" s="13" t="s">
        <v>15</v>
      </c>
      <c r="H123" s="11"/>
    </row>
    <row r="124" ht="60" spans="1:8">
      <c r="A124" s="13">
        <v>86</v>
      </c>
      <c r="B124" s="23" t="s">
        <v>234</v>
      </c>
      <c r="C124" s="33" t="s">
        <v>93</v>
      </c>
      <c r="D124" s="23" t="s">
        <v>235</v>
      </c>
      <c r="E124" s="30" t="s">
        <v>120</v>
      </c>
      <c r="F124" s="14" t="s">
        <v>14</v>
      </c>
      <c r="G124" s="13" t="s">
        <v>15</v>
      </c>
      <c r="H124" s="11"/>
    </row>
    <row r="125" ht="180" spans="1:8">
      <c r="A125" s="13">
        <v>87</v>
      </c>
      <c r="B125" s="23" t="s">
        <v>236</v>
      </c>
      <c r="C125" s="33" t="s">
        <v>93</v>
      </c>
      <c r="D125" s="23" t="s">
        <v>237</v>
      </c>
      <c r="E125" s="30" t="s">
        <v>120</v>
      </c>
      <c r="F125" s="14" t="s">
        <v>14</v>
      </c>
      <c r="G125" s="13" t="s">
        <v>15</v>
      </c>
      <c r="H125" s="11"/>
    </row>
    <row r="126" ht="84" spans="1:8">
      <c r="A126" s="13">
        <v>88</v>
      </c>
      <c r="B126" s="14" t="s">
        <v>238</v>
      </c>
      <c r="C126" s="33" t="s">
        <v>93</v>
      </c>
      <c r="D126" s="35" t="s">
        <v>239</v>
      </c>
      <c r="E126" s="30" t="s">
        <v>120</v>
      </c>
      <c r="F126" s="14" t="s">
        <v>14</v>
      </c>
      <c r="G126" s="13" t="s">
        <v>15</v>
      </c>
      <c r="H126" s="11"/>
    </row>
    <row r="127" ht="84" spans="1:8">
      <c r="A127" s="13">
        <v>89</v>
      </c>
      <c r="B127" s="14" t="s">
        <v>240</v>
      </c>
      <c r="C127" s="33" t="s">
        <v>93</v>
      </c>
      <c r="D127" s="14" t="s">
        <v>241</v>
      </c>
      <c r="E127" s="30" t="s">
        <v>120</v>
      </c>
      <c r="F127" s="14" t="s">
        <v>14</v>
      </c>
      <c r="G127" s="13" t="s">
        <v>15</v>
      </c>
      <c r="H127" s="11"/>
    </row>
    <row r="128" ht="84" spans="1:8">
      <c r="A128" s="13">
        <v>90</v>
      </c>
      <c r="B128" s="14" t="s">
        <v>242</v>
      </c>
      <c r="C128" s="33" t="s">
        <v>93</v>
      </c>
      <c r="D128" s="14" t="s">
        <v>243</v>
      </c>
      <c r="E128" s="30" t="s">
        <v>120</v>
      </c>
      <c r="F128" s="14" t="s">
        <v>14</v>
      </c>
      <c r="G128" s="13" t="s">
        <v>15</v>
      </c>
      <c r="H128" s="11"/>
    </row>
    <row r="129" ht="84" spans="1:8">
      <c r="A129" s="13">
        <v>91</v>
      </c>
      <c r="B129" s="14" t="s">
        <v>244</v>
      </c>
      <c r="C129" s="33" t="s">
        <v>93</v>
      </c>
      <c r="D129" s="14" t="s">
        <v>245</v>
      </c>
      <c r="E129" s="30" t="s">
        <v>120</v>
      </c>
      <c r="F129" s="14" t="s">
        <v>14</v>
      </c>
      <c r="G129" s="13" t="s">
        <v>15</v>
      </c>
      <c r="H129" s="11"/>
    </row>
    <row r="130" ht="84" spans="1:8">
      <c r="A130" s="13">
        <v>92</v>
      </c>
      <c r="B130" s="14" t="s">
        <v>246</v>
      </c>
      <c r="C130" s="33" t="s">
        <v>93</v>
      </c>
      <c r="D130" s="14" t="s">
        <v>247</v>
      </c>
      <c r="E130" s="30" t="s">
        <v>120</v>
      </c>
      <c r="F130" s="14" t="s">
        <v>14</v>
      </c>
      <c r="G130" s="13" t="s">
        <v>15</v>
      </c>
      <c r="H130" s="11"/>
    </row>
    <row r="131" ht="84" spans="1:8">
      <c r="A131" s="13">
        <v>93</v>
      </c>
      <c r="B131" s="14" t="s">
        <v>248</v>
      </c>
      <c r="C131" s="33" t="s">
        <v>93</v>
      </c>
      <c r="D131" s="14" t="s">
        <v>249</v>
      </c>
      <c r="E131" s="30" t="s">
        <v>120</v>
      </c>
      <c r="F131" s="14" t="s">
        <v>14</v>
      </c>
      <c r="G131" s="13" t="s">
        <v>15</v>
      </c>
      <c r="H131" s="11"/>
    </row>
    <row r="132" ht="84" spans="1:8">
      <c r="A132" s="13">
        <v>94</v>
      </c>
      <c r="B132" s="14" t="s">
        <v>250</v>
      </c>
      <c r="C132" s="33" t="s">
        <v>93</v>
      </c>
      <c r="D132" s="14" t="s">
        <v>251</v>
      </c>
      <c r="E132" s="30" t="s">
        <v>120</v>
      </c>
      <c r="F132" s="14" t="s">
        <v>14</v>
      </c>
      <c r="G132" s="13" t="s">
        <v>15</v>
      </c>
      <c r="H132" s="11"/>
    </row>
    <row r="133" ht="72" spans="1:8">
      <c r="A133" s="13">
        <v>95</v>
      </c>
      <c r="B133" s="14" t="s">
        <v>252</v>
      </c>
      <c r="C133" s="33" t="s">
        <v>93</v>
      </c>
      <c r="D133" s="14" t="s">
        <v>253</v>
      </c>
      <c r="E133" s="30" t="s">
        <v>120</v>
      </c>
      <c r="F133" s="14" t="s">
        <v>14</v>
      </c>
      <c r="G133" s="13" t="s">
        <v>15</v>
      </c>
      <c r="H133" s="11"/>
    </row>
    <row r="134" ht="84" spans="1:8">
      <c r="A134" s="13">
        <v>96</v>
      </c>
      <c r="B134" s="14" t="s">
        <v>254</v>
      </c>
      <c r="C134" s="33" t="s">
        <v>93</v>
      </c>
      <c r="D134" s="14" t="s">
        <v>255</v>
      </c>
      <c r="E134" s="30" t="s">
        <v>120</v>
      </c>
      <c r="F134" s="14" t="s">
        <v>14</v>
      </c>
      <c r="G134" s="13" t="s">
        <v>15</v>
      </c>
      <c r="H134" s="11"/>
    </row>
    <row r="135" ht="264" spans="1:8">
      <c r="A135" s="13">
        <v>97</v>
      </c>
      <c r="B135" s="14" t="s">
        <v>256</v>
      </c>
      <c r="C135" s="33" t="s">
        <v>93</v>
      </c>
      <c r="D135" s="14" t="s">
        <v>257</v>
      </c>
      <c r="E135" s="30" t="s">
        <v>120</v>
      </c>
      <c r="F135" s="14" t="s">
        <v>14</v>
      </c>
      <c r="G135" s="13" t="s">
        <v>15</v>
      </c>
      <c r="H135" s="11"/>
    </row>
    <row r="136" ht="72" spans="1:8">
      <c r="A136" s="13">
        <v>98</v>
      </c>
      <c r="B136" s="14" t="s">
        <v>258</v>
      </c>
      <c r="C136" s="33" t="s">
        <v>93</v>
      </c>
      <c r="D136" s="14" t="s">
        <v>259</v>
      </c>
      <c r="E136" s="30" t="s">
        <v>120</v>
      </c>
      <c r="F136" s="14" t="s">
        <v>14</v>
      </c>
      <c r="G136" s="13" t="s">
        <v>15</v>
      </c>
      <c r="H136" s="11"/>
    </row>
    <row r="137" ht="72" spans="1:8">
      <c r="A137" s="13">
        <v>99</v>
      </c>
      <c r="B137" s="14" t="s">
        <v>260</v>
      </c>
      <c r="C137" s="33" t="s">
        <v>93</v>
      </c>
      <c r="D137" s="14" t="s">
        <v>259</v>
      </c>
      <c r="E137" s="30" t="s">
        <v>120</v>
      </c>
      <c r="F137" s="14" t="s">
        <v>14</v>
      </c>
      <c r="G137" s="13" t="s">
        <v>15</v>
      </c>
      <c r="H137" s="11"/>
    </row>
    <row r="138" ht="72" spans="1:8">
      <c r="A138" s="13">
        <v>100</v>
      </c>
      <c r="B138" s="14" t="s">
        <v>261</v>
      </c>
      <c r="C138" s="33" t="s">
        <v>93</v>
      </c>
      <c r="D138" s="14" t="s">
        <v>259</v>
      </c>
      <c r="E138" s="30" t="s">
        <v>120</v>
      </c>
      <c r="F138" s="14" t="s">
        <v>14</v>
      </c>
      <c r="G138" s="13" t="s">
        <v>15</v>
      </c>
      <c r="H138" s="11"/>
    </row>
    <row r="139" ht="48" spans="1:8">
      <c r="A139" s="13">
        <v>101</v>
      </c>
      <c r="B139" s="14" t="s">
        <v>262</v>
      </c>
      <c r="C139" s="33" t="s">
        <v>93</v>
      </c>
      <c r="D139" s="14" t="s">
        <v>263</v>
      </c>
      <c r="E139" s="30" t="s">
        <v>120</v>
      </c>
      <c r="F139" s="14" t="s">
        <v>14</v>
      </c>
      <c r="G139" s="13" t="s">
        <v>15</v>
      </c>
      <c r="H139" s="11"/>
    </row>
    <row r="140" ht="96" spans="1:8">
      <c r="A140" s="13">
        <v>102</v>
      </c>
      <c r="B140" s="14" t="s">
        <v>264</v>
      </c>
      <c r="C140" s="33" t="s">
        <v>93</v>
      </c>
      <c r="D140" s="14" t="s">
        <v>265</v>
      </c>
      <c r="E140" s="30" t="s">
        <v>120</v>
      </c>
      <c r="F140" s="14" t="s">
        <v>14</v>
      </c>
      <c r="G140" s="13" t="s">
        <v>15</v>
      </c>
      <c r="H140" s="11"/>
    </row>
    <row r="141" ht="96" spans="1:8">
      <c r="A141" s="13">
        <v>103</v>
      </c>
      <c r="B141" s="14" t="s">
        <v>266</v>
      </c>
      <c r="C141" s="33" t="s">
        <v>93</v>
      </c>
      <c r="D141" s="14" t="s">
        <v>265</v>
      </c>
      <c r="E141" s="30" t="s">
        <v>120</v>
      </c>
      <c r="F141" s="14" t="s">
        <v>14</v>
      </c>
      <c r="G141" s="13" t="s">
        <v>15</v>
      </c>
      <c r="H141" s="11"/>
    </row>
    <row r="142" ht="84" spans="1:8">
      <c r="A142" s="13">
        <v>104</v>
      </c>
      <c r="B142" s="14" t="s">
        <v>267</v>
      </c>
      <c r="C142" s="33" t="s">
        <v>93</v>
      </c>
      <c r="D142" s="14" t="s">
        <v>268</v>
      </c>
      <c r="E142" s="30" t="s">
        <v>120</v>
      </c>
      <c r="F142" s="14" t="s">
        <v>14</v>
      </c>
      <c r="G142" s="13" t="s">
        <v>15</v>
      </c>
      <c r="H142" s="11"/>
    </row>
    <row r="143" ht="72" spans="1:8">
      <c r="A143" s="13">
        <v>105</v>
      </c>
      <c r="B143" s="14" t="s">
        <v>269</v>
      </c>
      <c r="C143" s="33" t="s">
        <v>93</v>
      </c>
      <c r="D143" s="14" t="s">
        <v>270</v>
      </c>
      <c r="E143" s="30" t="s">
        <v>120</v>
      </c>
      <c r="F143" s="14" t="s">
        <v>14</v>
      </c>
      <c r="G143" s="13" t="s">
        <v>15</v>
      </c>
      <c r="H143" s="11"/>
    </row>
    <row r="144" ht="72" spans="1:8">
      <c r="A144" s="13">
        <v>106</v>
      </c>
      <c r="B144" s="14" t="s">
        <v>271</v>
      </c>
      <c r="C144" s="33" t="s">
        <v>93</v>
      </c>
      <c r="D144" s="14" t="s">
        <v>270</v>
      </c>
      <c r="E144" s="30" t="s">
        <v>120</v>
      </c>
      <c r="F144" s="14" t="s">
        <v>14</v>
      </c>
      <c r="G144" s="13" t="s">
        <v>15</v>
      </c>
      <c r="H144" s="11"/>
    </row>
    <row r="145" ht="72" spans="1:8">
      <c r="A145" s="13">
        <v>107</v>
      </c>
      <c r="B145" s="14" t="s">
        <v>272</v>
      </c>
      <c r="C145" s="33" t="s">
        <v>93</v>
      </c>
      <c r="D145" s="14" t="s">
        <v>270</v>
      </c>
      <c r="E145" s="30" t="s">
        <v>120</v>
      </c>
      <c r="F145" s="14" t="s">
        <v>14</v>
      </c>
      <c r="G145" s="13" t="s">
        <v>15</v>
      </c>
      <c r="H145" s="11"/>
    </row>
    <row r="146" ht="84" spans="1:8">
      <c r="A146" s="13">
        <v>108</v>
      </c>
      <c r="B146" s="14" t="s">
        <v>273</v>
      </c>
      <c r="C146" s="33" t="s">
        <v>93</v>
      </c>
      <c r="D146" s="14" t="s">
        <v>274</v>
      </c>
      <c r="E146" s="30" t="s">
        <v>120</v>
      </c>
      <c r="F146" s="14" t="s">
        <v>14</v>
      </c>
      <c r="G146" s="13" t="s">
        <v>15</v>
      </c>
      <c r="H146" s="11"/>
    </row>
    <row r="147" ht="84" spans="1:8">
      <c r="A147" s="13">
        <v>109</v>
      </c>
      <c r="B147" s="14" t="s">
        <v>275</v>
      </c>
      <c r="C147" s="33" t="s">
        <v>93</v>
      </c>
      <c r="D147" s="14" t="s">
        <v>274</v>
      </c>
      <c r="E147" s="30" t="s">
        <v>120</v>
      </c>
      <c r="F147" s="14" t="s">
        <v>14</v>
      </c>
      <c r="G147" s="13" t="s">
        <v>15</v>
      </c>
      <c r="H147" s="11"/>
    </row>
    <row r="148" ht="84" spans="1:8">
      <c r="A148" s="13">
        <v>110</v>
      </c>
      <c r="B148" s="14" t="s">
        <v>276</v>
      </c>
      <c r="C148" s="33" t="s">
        <v>93</v>
      </c>
      <c r="D148" s="14" t="s">
        <v>277</v>
      </c>
      <c r="E148" s="30" t="s">
        <v>120</v>
      </c>
      <c r="F148" s="14" t="s">
        <v>14</v>
      </c>
      <c r="G148" s="13" t="s">
        <v>15</v>
      </c>
      <c r="H148" s="11"/>
    </row>
    <row r="149" ht="36" spans="1:8">
      <c r="A149" s="13">
        <v>111</v>
      </c>
      <c r="B149" s="14" t="s">
        <v>278</v>
      </c>
      <c r="C149" s="33" t="s">
        <v>93</v>
      </c>
      <c r="D149" s="14" t="s">
        <v>279</v>
      </c>
      <c r="E149" s="30" t="s">
        <v>120</v>
      </c>
      <c r="F149" s="14" t="s">
        <v>14</v>
      </c>
      <c r="G149" s="13" t="s">
        <v>15</v>
      </c>
      <c r="H149" s="11"/>
    </row>
    <row r="150" ht="48" spans="1:8">
      <c r="A150" s="13">
        <v>112</v>
      </c>
      <c r="B150" s="14" t="s">
        <v>280</v>
      </c>
      <c r="C150" s="33" t="s">
        <v>93</v>
      </c>
      <c r="D150" s="14" t="s">
        <v>281</v>
      </c>
      <c r="E150" s="30" t="s">
        <v>120</v>
      </c>
      <c r="F150" s="14" t="s">
        <v>14</v>
      </c>
      <c r="G150" s="13" t="s">
        <v>15</v>
      </c>
      <c r="H150" s="11"/>
    </row>
    <row r="151" ht="96" spans="1:8">
      <c r="A151" s="13">
        <v>113</v>
      </c>
      <c r="B151" s="14" t="s">
        <v>282</v>
      </c>
      <c r="C151" s="33" t="s">
        <v>93</v>
      </c>
      <c r="D151" s="14" t="s">
        <v>283</v>
      </c>
      <c r="E151" s="30" t="s">
        <v>120</v>
      </c>
      <c r="F151" s="14" t="s">
        <v>14</v>
      </c>
      <c r="G151" s="13" t="s">
        <v>15</v>
      </c>
      <c r="H151" s="11"/>
    </row>
    <row r="152" ht="120" spans="1:8">
      <c r="A152" s="13">
        <v>114</v>
      </c>
      <c r="B152" s="14" t="s">
        <v>284</v>
      </c>
      <c r="C152" s="33" t="s">
        <v>93</v>
      </c>
      <c r="D152" s="14" t="s">
        <v>285</v>
      </c>
      <c r="E152" s="30" t="s">
        <v>120</v>
      </c>
      <c r="F152" s="14" t="s">
        <v>14</v>
      </c>
      <c r="G152" s="13" t="s">
        <v>15</v>
      </c>
      <c r="H152" s="11"/>
    </row>
    <row r="153" ht="108" spans="1:8">
      <c r="A153" s="13">
        <v>115</v>
      </c>
      <c r="B153" s="14" t="s">
        <v>286</v>
      </c>
      <c r="C153" s="33" t="s">
        <v>93</v>
      </c>
      <c r="D153" s="14" t="s">
        <v>287</v>
      </c>
      <c r="E153" s="30" t="s">
        <v>120</v>
      </c>
      <c r="F153" s="14" t="s">
        <v>14</v>
      </c>
      <c r="G153" s="13" t="s">
        <v>15</v>
      </c>
      <c r="H153" s="11"/>
    </row>
    <row r="154" ht="36" spans="1:8">
      <c r="A154" s="13">
        <v>116</v>
      </c>
      <c r="B154" s="14" t="s">
        <v>288</v>
      </c>
      <c r="C154" s="33" t="s">
        <v>93</v>
      </c>
      <c r="D154" s="14" t="s">
        <v>289</v>
      </c>
      <c r="E154" s="30" t="s">
        <v>120</v>
      </c>
      <c r="F154" s="14" t="s">
        <v>14</v>
      </c>
      <c r="G154" s="13" t="s">
        <v>15</v>
      </c>
      <c r="H154" s="11"/>
    </row>
    <row r="155" s="1" customFormat="1" ht="96" spans="1:8">
      <c r="A155" s="13">
        <v>117</v>
      </c>
      <c r="B155" s="14" t="s">
        <v>290</v>
      </c>
      <c r="C155" s="33" t="s">
        <v>93</v>
      </c>
      <c r="D155" s="14" t="s">
        <v>291</v>
      </c>
      <c r="E155" s="30" t="s">
        <v>120</v>
      </c>
      <c r="F155" s="14" t="s">
        <v>14</v>
      </c>
      <c r="G155" s="13" t="s">
        <v>15</v>
      </c>
      <c r="H155" s="11"/>
    </row>
    <row r="156" ht="96" spans="1:8">
      <c r="A156" s="13">
        <v>118</v>
      </c>
      <c r="B156" s="14" t="s">
        <v>292</v>
      </c>
      <c r="C156" s="33" t="s">
        <v>93</v>
      </c>
      <c r="D156" s="14" t="s">
        <v>293</v>
      </c>
      <c r="E156" s="30" t="s">
        <v>120</v>
      </c>
      <c r="F156" s="14" t="s">
        <v>14</v>
      </c>
      <c r="G156" s="13" t="s">
        <v>15</v>
      </c>
      <c r="H156" s="11"/>
    </row>
    <row r="157" ht="96" spans="1:8">
      <c r="A157" s="13">
        <v>119</v>
      </c>
      <c r="B157" s="14" t="s">
        <v>294</v>
      </c>
      <c r="C157" s="33" t="s">
        <v>93</v>
      </c>
      <c r="D157" s="14" t="s">
        <v>293</v>
      </c>
      <c r="E157" s="30" t="s">
        <v>120</v>
      </c>
      <c r="F157" s="14" t="s">
        <v>14</v>
      </c>
      <c r="G157" s="13" t="s">
        <v>15</v>
      </c>
      <c r="H157" s="11"/>
    </row>
    <row r="158" ht="48" spans="1:8">
      <c r="A158" s="13">
        <v>120</v>
      </c>
      <c r="B158" s="14" t="s">
        <v>295</v>
      </c>
      <c r="C158" s="33" t="s">
        <v>93</v>
      </c>
      <c r="D158" s="14" t="s">
        <v>296</v>
      </c>
      <c r="E158" s="30" t="s">
        <v>120</v>
      </c>
      <c r="F158" s="14" t="s">
        <v>14</v>
      </c>
      <c r="G158" s="13" t="s">
        <v>15</v>
      </c>
      <c r="H158" s="11"/>
    </row>
    <row r="159" ht="48" spans="1:8">
      <c r="A159" s="13">
        <v>121</v>
      </c>
      <c r="B159" s="14" t="s">
        <v>297</v>
      </c>
      <c r="C159" s="33" t="s">
        <v>93</v>
      </c>
      <c r="D159" s="14" t="s">
        <v>298</v>
      </c>
      <c r="E159" s="30" t="s">
        <v>120</v>
      </c>
      <c r="F159" s="14" t="s">
        <v>14</v>
      </c>
      <c r="G159" s="13" t="s">
        <v>15</v>
      </c>
      <c r="H159" s="11"/>
    </row>
    <row r="160" ht="48" spans="1:8">
      <c r="A160" s="13">
        <v>122</v>
      </c>
      <c r="B160" s="14" t="s">
        <v>299</v>
      </c>
      <c r="C160" s="33" t="s">
        <v>93</v>
      </c>
      <c r="D160" s="14" t="s">
        <v>300</v>
      </c>
      <c r="E160" s="30" t="s">
        <v>120</v>
      </c>
      <c r="F160" s="14" t="s">
        <v>14</v>
      </c>
      <c r="G160" s="13" t="s">
        <v>15</v>
      </c>
      <c r="H160" s="11"/>
    </row>
    <row r="161" ht="48" spans="1:8">
      <c r="A161" s="13">
        <v>123</v>
      </c>
      <c r="B161" s="14" t="s">
        <v>301</v>
      </c>
      <c r="C161" s="33" t="s">
        <v>93</v>
      </c>
      <c r="D161" s="14" t="s">
        <v>302</v>
      </c>
      <c r="E161" s="30" t="s">
        <v>120</v>
      </c>
      <c r="F161" s="14" t="s">
        <v>14</v>
      </c>
      <c r="G161" s="13" t="s">
        <v>15</v>
      </c>
      <c r="H161" s="11"/>
    </row>
    <row r="162" ht="48" spans="1:8">
      <c r="A162" s="13">
        <v>124</v>
      </c>
      <c r="B162" s="14" t="s">
        <v>303</v>
      </c>
      <c r="C162" s="33" t="s">
        <v>93</v>
      </c>
      <c r="D162" s="14" t="s">
        <v>304</v>
      </c>
      <c r="E162" s="30" t="s">
        <v>120</v>
      </c>
      <c r="F162" s="14" t="s">
        <v>14</v>
      </c>
      <c r="G162" s="13" t="s">
        <v>15</v>
      </c>
      <c r="H162" s="11"/>
    </row>
    <row r="163" ht="48" spans="1:8">
      <c r="A163" s="13">
        <v>125</v>
      </c>
      <c r="B163" s="14" t="s">
        <v>305</v>
      </c>
      <c r="C163" s="33" t="s">
        <v>93</v>
      </c>
      <c r="D163" s="14" t="s">
        <v>306</v>
      </c>
      <c r="E163" s="30" t="s">
        <v>120</v>
      </c>
      <c r="F163" s="14" t="s">
        <v>14</v>
      </c>
      <c r="G163" s="13" t="s">
        <v>15</v>
      </c>
      <c r="H163" s="11"/>
    </row>
    <row r="164" ht="48" spans="1:8">
      <c r="A164" s="13">
        <v>126</v>
      </c>
      <c r="B164" s="14" t="s">
        <v>307</v>
      </c>
      <c r="C164" s="33" t="s">
        <v>93</v>
      </c>
      <c r="D164" s="14" t="s">
        <v>308</v>
      </c>
      <c r="E164" s="30" t="s">
        <v>120</v>
      </c>
      <c r="F164" s="14" t="s">
        <v>14</v>
      </c>
      <c r="G164" s="13" t="s">
        <v>15</v>
      </c>
      <c r="H164" s="11"/>
    </row>
    <row r="165" ht="156" spans="1:8">
      <c r="A165" s="13">
        <v>127</v>
      </c>
      <c r="B165" s="14" t="s">
        <v>309</v>
      </c>
      <c r="C165" s="33" t="s">
        <v>93</v>
      </c>
      <c r="D165" s="14" t="s">
        <v>310</v>
      </c>
      <c r="E165" s="30" t="s">
        <v>120</v>
      </c>
      <c r="F165" s="14" t="s">
        <v>14</v>
      </c>
      <c r="G165" s="13" t="s">
        <v>15</v>
      </c>
      <c r="H165" s="11"/>
    </row>
    <row r="166" ht="36" spans="1:8">
      <c r="A166" s="13">
        <v>128</v>
      </c>
      <c r="B166" s="14" t="s">
        <v>311</v>
      </c>
      <c r="C166" s="33" t="s">
        <v>93</v>
      </c>
      <c r="D166" s="14" t="s">
        <v>312</v>
      </c>
      <c r="E166" s="30" t="s">
        <v>120</v>
      </c>
      <c r="F166" s="14" t="s">
        <v>14</v>
      </c>
      <c r="G166" s="13" t="s">
        <v>15</v>
      </c>
      <c r="H166" s="11"/>
    </row>
    <row r="167" ht="48" spans="1:8">
      <c r="A167" s="13">
        <v>129</v>
      </c>
      <c r="B167" s="14" t="s">
        <v>313</v>
      </c>
      <c r="C167" s="33" t="s">
        <v>93</v>
      </c>
      <c r="D167" s="14" t="s">
        <v>314</v>
      </c>
      <c r="E167" s="30" t="s">
        <v>120</v>
      </c>
      <c r="F167" s="14" t="s">
        <v>14</v>
      </c>
      <c r="G167" s="13" t="s">
        <v>15</v>
      </c>
      <c r="H167" s="11"/>
    </row>
    <row r="168" ht="48" spans="1:8">
      <c r="A168" s="13">
        <v>130</v>
      </c>
      <c r="B168" s="14" t="s">
        <v>315</v>
      </c>
      <c r="C168" s="33" t="s">
        <v>93</v>
      </c>
      <c r="D168" s="14" t="s">
        <v>316</v>
      </c>
      <c r="E168" s="30" t="s">
        <v>120</v>
      </c>
      <c r="F168" s="14" t="s">
        <v>14</v>
      </c>
      <c r="G168" s="13" t="s">
        <v>15</v>
      </c>
      <c r="H168" s="11"/>
    </row>
    <row r="169" ht="48" spans="1:8">
      <c r="A169" s="13">
        <v>131</v>
      </c>
      <c r="B169" s="14" t="s">
        <v>317</v>
      </c>
      <c r="C169" s="33" t="s">
        <v>93</v>
      </c>
      <c r="D169" s="14" t="s">
        <v>318</v>
      </c>
      <c r="E169" s="30" t="s">
        <v>120</v>
      </c>
      <c r="F169" s="14" t="s">
        <v>14</v>
      </c>
      <c r="G169" s="13" t="s">
        <v>15</v>
      </c>
      <c r="H169" s="11"/>
    </row>
    <row r="170" ht="48" spans="1:8">
      <c r="A170" s="13">
        <v>132</v>
      </c>
      <c r="B170" s="14" t="s">
        <v>319</v>
      </c>
      <c r="C170" s="33" t="s">
        <v>93</v>
      </c>
      <c r="D170" s="14" t="s">
        <v>318</v>
      </c>
      <c r="E170" s="30" t="s">
        <v>120</v>
      </c>
      <c r="F170" s="14" t="s">
        <v>14</v>
      </c>
      <c r="G170" s="13" t="s">
        <v>15</v>
      </c>
      <c r="H170" s="11"/>
    </row>
    <row r="171" ht="72" spans="1:8">
      <c r="A171" s="13">
        <v>133</v>
      </c>
      <c r="B171" s="14" t="s">
        <v>320</v>
      </c>
      <c r="C171" s="33" t="s">
        <v>93</v>
      </c>
      <c r="D171" s="14" t="s">
        <v>321</v>
      </c>
      <c r="E171" s="30" t="s">
        <v>120</v>
      </c>
      <c r="F171" s="14" t="s">
        <v>14</v>
      </c>
      <c r="G171" s="13" t="s">
        <v>15</v>
      </c>
      <c r="H171" s="13"/>
    </row>
    <row r="172" ht="48" spans="1:8">
      <c r="A172" s="13">
        <v>134</v>
      </c>
      <c r="B172" s="14" t="s">
        <v>322</v>
      </c>
      <c r="C172" s="33" t="s">
        <v>93</v>
      </c>
      <c r="D172" s="14" t="s">
        <v>323</v>
      </c>
      <c r="E172" s="30" t="s">
        <v>120</v>
      </c>
      <c r="F172" s="14" t="s">
        <v>14</v>
      </c>
      <c r="G172" s="13" t="s">
        <v>15</v>
      </c>
      <c r="H172" s="13"/>
    </row>
    <row r="173" ht="48" spans="1:8">
      <c r="A173" s="13">
        <v>135</v>
      </c>
      <c r="B173" s="14" t="s">
        <v>324</v>
      </c>
      <c r="C173" s="33" t="s">
        <v>93</v>
      </c>
      <c r="D173" s="14" t="s">
        <v>325</v>
      </c>
      <c r="E173" s="30" t="s">
        <v>120</v>
      </c>
      <c r="F173" s="14" t="s">
        <v>14</v>
      </c>
      <c r="G173" s="13" t="s">
        <v>15</v>
      </c>
      <c r="H173" s="13"/>
    </row>
    <row r="174" ht="48" spans="1:8">
      <c r="A174" s="13">
        <v>136</v>
      </c>
      <c r="B174" s="14" t="s">
        <v>326</v>
      </c>
      <c r="C174" s="33" t="s">
        <v>93</v>
      </c>
      <c r="D174" s="14" t="s">
        <v>327</v>
      </c>
      <c r="E174" s="30" t="s">
        <v>120</v>
      </c>
      <c r="F174" s="14" t="s">
        <v>14</v>
      </c>
      <c r="G174" s="13" t="s">
        <v>15</v>
      </c>
      <c r="H174" s="13"/>
    </row>
    <row r="175" ht="36" spans="1:8">
      <c r="A175" s="13">
        <v>137</v>
      </c>
      <c r="B175" s="14" t="s">
        <v>328</v>
      </c>
      <c r="C175" s="33" t="s">
        <v>93</v>
      </c>
      <c r="D175" s="14" t="s">
        <v>329</v>
      </c>
      <c r="E175" s="30" t="s">
        <v>120</v>
      </c>
      <c r="F175" s="14" t="s">
        <v>14</v>
      </c>
      <c r="G175" s="13" t="s">
        <v>15</v>
      </c>
      <c r="H175" s="13"/>
    </row>
    <row r="176" ht="48" spans="1:8">
      <c r="A176" s="13">
        <v>138</v>
      </c>
      <c r="B176" s="14" t="s">
        <v>330</v>
      </c>
      <c r="C176" s="33" t="s">
        <v>93</v>
      </c>
      <c r="D176" s="14" t="s">
        <v>331</v>
      </c>
      <c r="E176" s="30" t="s">
        <v>120</v>
      </c>
      <c r="F176" s="14" t="s">
        <v>14</v>
      </c>
      <c r="G176" s="13" t="s">
        <v>15</v>
      </c>
      <c r="H176" s="13"/>
    </row>
    <row r="177" s="1" customFormat="1" ht="108" spans="1:8">
      <c r="A177" s="13">
        <v>139</v>
      </c>
      <c r="B177" s="14" t="s">
        <v>332</v>
      </c>
      <c r="C177" s="33" t="s">
        <v>93</v>
      </c>
      <c r="D177" s="14" t="s">
        <v>333</v>
      </c>
      <c r="E177" s="30" t="s">
        <v>120</v>
      </c>
      <c r="F177" s="14" t="s">
        <v>14</v>
      </c>
      <c r="G177" s="13" t="s">
        <v>15</v>
      </c>
      <c r="H177" s="13"/>
    </row>
    <row r="178" s="1" customFormat="1" ht="96" spans="1:8">
      <c r="A178" s="13">
        <v>140</v>
      </c>
      <c r="B178" s="14" t="s">
        <v>334</v>
      </c>
      <c r="C178" s="33" t="s">
        <v>93</v>
      </c>
      <c r="D178" s="14" t="s">
        <v>335</v>
      </c>
      <c r="E178" s="30" t="s">
        <v>120</v>
      </c>
      <c r="F178" s="14" t="s">
        <v>14</v>
      </c>
      <c r="G178" s="13" t="s">
        <v>15</v>
      </c>
      <c r="H178" s="13"/>
    </row>
    <row r="179" s="1" customFormat="1" ht="96" spans="1:8">
      <c r="A179" s="13">
        <v>141</v>
      </c>
      <c r="B179" s="14" t="s">
        <v>336</v>
      </c>
      <c r="C179" s="33" t="s">
        <v>93</v>
      </c>
      <c r="D179" s="14" t="s">
        <v>337</v>
      </c>
      <c r="E179" s="30" t="s">
        <v>120</v>
      </c>
      <c r="F179" s="14" t="s">
        <v>14</v>
      </c>
      <c r="G179" s="13" t="s">
        <v>15</v>
      </c>
      <c r="H179" s="11"/>
    </row>
    <row r="180" ht="60" spans="1:8">
      <c r="A180" s="13">
        <v>142</v>
      </c>
      <c r="B180" s="14" t="s">
        <v>338</v>
      </c>
      <c r="C180" s="33" t="s">
        <v>93</v>
      </c>
      <c r="D180" s="14" t="s">
        <v>339</v>
      </c>
      <c r="E180" s="30" t="s">
        <v>120</v>
      </c>
      <c r="F180" s="14" t="s">
        <v>14</v>
      </c>
      <c r="G180" s="13" t="s">
        <v>15</v>
      </c>
      <c r="H180" s="11"/>
    </row>
    <row r="181" ht="60" spans="1:8">
      <c r="A181" s="13">
        <v>143</v>
      </c>
      <c r="B181" s="14" t="s">
        <v>340</v>
      </c>
      <c r="C181" s="33" t="s">
        <v>93</v>
      </c>
      <c r="D181" s="14" t="s">
        <v>341</v>
      </c>
      <c r="E181" s="30" t="s">
        <v>120</v>
      </c>
      <c r="F181" s="14" t="s">
        <v>14</v>
      </c>
      <c r="G181" s="13" t="s">
        <v>15</v>
      </c>
      <c r="H181" s="11"/>
    </row>
    <row r="182" ht="156" spans="1:8">
      <c r="A182" s="13">
        <v>144</v>
      </c>
      <c r="B182" s="14" t="s">
        <v>342</v>
      </c>
      <c r="C182" s="33" t="s">
        <v>93</v>
      </c>
      <c r="D182" s="14" t="s">
        <v>343</v>
      </c>
      <c r="E182" s="30" t="s">
        <v>120</v>
      </c>
      <c r="F182" s="14" t="s">
        <v>14</v>
      </c>
      <c r="G182" s="13" t="s">
        <v>15</v>
      </c>
      <c r="H182" s="11"/>
    </row>
    <row r="183" ht="96" spans="1:8">
      <c r="A183" s="13">
        <v>145</v>
      </c>
      <c r="B183" s="14" t="s">
        <v>344</v>
      </c>
      <c r="C183" s="33" t="s">
        <v>93</v>
      </c>
      <c r="D183" s="14" t="s">
        <v>345</v>
      </c>
      <c r="E183" s="30" t="s">
        <v>120</v>
      </c>
      <c r="F183" s="14" t="s">
        <v>14</v>
      </c>
      <c r="G183" s="13" t="s">
        <v>15</v>
      </c>
      <c r="H183" s="11"/>
    </row>
    <row r="184" ht="96" spans="1:8">
      <c r="A184" s="13">
        <v>146</v>
      </c>
      <c r="B184" s="14" t="s">
        <v>346</v>
      </c>
      <c r="C184" s="33" t="s">
        <v>93</v>
      </c>
      <c r="D184" s="14" t="s">
        <v>347</v>
      </c>
      <c r="E184" s="30" t="s">
        <v>120</v>
      </c>
      <c r="F184" s="14" t="s">
        <v>14</v>
      </c>
      <c r="G184" s="13" t="s">
        <v>15</v>
      </c>
      <c r="H184" s="11"/>
    </row>
    <row r="185" ht="96" spans="1:8">
      <c r="A185" s="13">
        <v>147</v>
      </c>
      <c r="B185" s="14" t="s">
        <v>348</v>
      </c>
      <c r="C185" s="33" t="s">
        <v>93</v>
      </c>
      <c r="D185" s="14" t="s">
        <v>349</v>
      </c>
      <c r="E185" s="30" t="s">
        <v>120</v>
      </c>
      <c r="F185" s="14" t="s">
        <v>14</v>
      </c>
      <c r="G185" s="13" t="s">
        <v>15</v>
      </c>
      <c r="H185" s="11"/>
    </row>
    <row r="186" ht="48" spans="1:8">
      <c r="A186" s="13">
        <v>148</v>
      </c>
      <c r="B186" s="14" t="s">
        <v>350</v>
      </c>
      <c r="C186" s="33" t="s">
        <v>93</v>
      </c>
      <c r="D186" s="14" t="s">
        <v>351</v>
      </c>
      <c r="E186" s="30" t="s">
        <v>120</v>
      </c>
      <c r="F186" s="14" t="s">
        <v>14</v>
      </c>
      <c r="G186" s="13" t="s">
        <v>15</v>
      </c>
      <c r="H186" s="11"/>
    </row>
    <row r="187" ht="60" spans="1:8">
      <c r="A187" s="13">
        <v>149</v>
      </c>
      <c r="B187" s="14" t="s">
        <v>352</v>
      </c>
      <c r="C187" s="33" t="s">
        <v>93</v>
      </c>
      <c r="D187" s="14" t="s">
        <v>353</v>
      </c>
      <c r="E187" s="30" t="s">
        <v>120</v>
      </c>
      <c r="F187" s="14" t="s">
        <v>14</v>
      </c>
      <c r="G187" s="13" t="s">
        <v>15</v>
      </c>
      <c r="H187" s="11"/>
    </row>
    <row r="188" ht="156" spans="1:8">
      <c r="A188" s="13">
        <v>150</v>
      </c>
      <c r="B188" s="14" t="s">
        <v>354</v>
      </c>
      <c r="C188" s="33" t="s">
        <v>93</v>
      </c>
      <c r="D188" s="14" t="s">
        <v>355</v>
      </c>
      <c r="E188" s="30" t="s">
        <v>120</v>
      </c>
      <c r="F188" s="14" t="s">
        <v>14</v>
      </c>
      <c r="G188" s="13" t="s">
        <v>15</v>
      </c>
      <c r="H188" s="11"/>
    </row>
    <row r="189" ht="156" spans="1:8">
      <c r="A189" s="13">
        <v>151</v>
      </c>
      <c r="B189" s="14" t="s">
        <v>356</v>
      </c>
      <c r="C189" s="33" t="s">
        <v>93</v>
      </c>
      <c r="D189" s="14" t="s">
        <v>357</v>
      </c>
      <c r="E189" s="30" t="s">
        <v>120</v>
      </c>
      <c r="F189" s="14" t="s">
        <v>14</v>
      </c>
      <c r="G189" s="13" t="s">
        <v>15</v>
      </c>
      <c r="H189" s="11"/>
    </row>
    <row r="190" ht="156" spans="1:8">
      <c r="A190" s="13">
        <v>152</v>
      </c>
      <c r="B190" s="14" t="s">
        <v>358</v>
      </c>
      <c r="C190" s="33" t="s">
        <v>93</v>
      </c>
      <c r="D190" s="14" t="s">
        <v>359</v>
      </c>
      <c r="E190" s="30" t="s">
        <v>120</v>
      </c>
      <c r="F190" s="14" t="s">
        <v>14</v>
      </c>
      <c r="G190" s="13" t="s">
        <v>15</v>
      </c>
      <c r="H190" s="11"/>
    </row>
    <row r="191" ht="108" spans="1:8">
      <c r="A191" s="13">
        <v>153</v>
      </c>
      <c r="B191" s="14" t="s">
        <v>360</v>
      </c>
      <c r="C191" s="33" t="s">
        <v>93</v>
      </c>
      <c r="D191" s="14" t="s">
        <v>361</v>
      </c>
      <c r="E191" s="30" t="s">
        <v>120</v>
      </c>
      <c r="F191" s="14" t="s">
        <v>14</v>
      </c>
      <c r="G191" s="13" t="s">
        <v>15</v>
      </c>
      <c r="H191" s="11"/>
    </row>
    <row r="192" ht="60" spans="1:8">
      <c r="A192" s="13">
        <v>154</v>
      </c>
      <c r="B192" s="14" t="s">
        <v>362</v>
      </c>
      <c r="C192" s="33" t="s">
        <v>93</v>
      </c>
      <c r="D192" s="14" t="s">
        <v>363</v>
      </c>
      <c r="E192" s="30" t="s">
        <v>120</v>
      </c>
      <c r="F192" s="14" t="s">
        <v>14</v>
      </c>
      <c r="G192" s="13" t="s">
        <v>15</v>
      </c>
      <c r="H192" s="11"/>
    </row>
    <row r="193" s="1" customFormat="1" ht="60" spans="1:8">
      <c r="A193" s="13">
        <v>155</v>
      </c>
      <c r="B193" s="14" t="s">
        <v>364</v>
      </c>
      <c r="C193" s="33" t="s">
        <v>93</v>
      </c>
      <c r="D193" s="14" t="s">
        <v>365</v>
      </c>
      <c r="E193" s="30" t="s">
        <v>120</v>
      </c>
      <c r="F193" s="14" t="s">
        <v>14</v>
      </c>
      <c r="G193" s="32" t="s">
        <v>366</v>
      </c>
      <c r="H193" s="11"/>
    </row>
    <row r="194" s="1" customFormat="1" ht="60" spans="1:8">
      <c r="A194" s="13">
        <v>156</v>
      </c>
      <c r="B194" s="14" t="s">
        <v>367</v>
      </c>
      <c r="C194" s="33" t="s">
        <v>93</v>
      </c>
      <c r="D194" s="14" t="s">
        <v>365</v>
      </c>
      <c r="E194" s="30" t="s">
        <v>120</v>
      </c>
      <c r="F194" s="14" t="s">
        <v>14</v>
      </c>
      <c r="G194" s="32" t="s">
        <v>366</v>
      </c>
      <c r="H194" s="11"/>
    </row>
    <row r="195" s="1" customFormat="1" ht="60" spans="1:8">
      <c r="A195" s="13">
        <v>157</v>
      </c>
      <c r="B195" s="14" t="s">
        <v>368</v>
      </c>
      <c r="C195" s="33" t="s">
        <v>93</v>
      </c>
      <c r="D195" s="14" t="s">
        <v>369</v>
      </c>
      <c r="E195" s="30" t="s">
        <v>120</v>
      </c>
      <c r="F195" s="14" t="s">
        <v>14</v>
      </c>
      <c r="G195" s="32" t="s">
        <v>366</v>
      </c>
      <c r="H195" s="11"/>
    </row>
    <row r="196" s="1" customFormat="1" ht="60" spans="1:8">
      <c r="A196" s="13">
        <v>158</v>
      </c>
      <c r="B196" s="14" t="s">
        <v>370</v>
      </c>
      <c r="C196" s="33" t="s">
        <v>93</v>
      </c>
      <c r="D196" s="14" t="s">
        <v>369</v>
      </c>
      <c r="E196" s="30" t="s">
        <v>120</v>
      </c>
      <c r="F196" s="14" t="s">
        <v>14</v>
      </c>
      <c r="G196" s="32" t="s">
        <v>366</v>
      </c>
      <c r="H196" s="11"/>
    </row>
    <row r="197" s="1" customFormat="1" ht="60" spans="1:8">
      <c r="A197" s="13">
        <v>159</v>
      </c>
      <c r="B197" s="14" t="s">
        <v>371</v>
      </c>
      <c r="C197" s="33" t="s">
        <v>93</v>
      </c>
      <c r="D197" s="14" t="s">
        <v>372</v>
      </c>
      <c r="E197" s="30" t="s">
        <v>120</v>
      </c>
      <c r="F197" s="14" t="s">
        <v>14</v>
      </c>
      <c r="G197" s="33" t="s">
        <v>15</v>
      </c>
      <c r="H197" s="11"/>
    </row>
    <row r="198" s="1" customFormat="1" ht="156" spans="1:8">
      <c r="A198" s="13">
        <v>160</v>
      </c>
      <c r="B198" s="14" t="s">
        <v>373</v>
      </c>
      <c r="C198" s="33" t="s">
        <v>93</v>
      </c>
      <c r="D198" s="14" t="s">
        <v>374</v>
      </c>
      <c r="E198" s="30" t="s">
        <v>120</v>
      </c>
      <c r="F198" s="14" t="s">
        <v>14</v>
      </c>
      <c r="G198" s="33" t="s">
        <v>15</v>
      </c>
      <c r="H198" s="11"/>
    </row>
    <row r="199" s="1" customFormat="1" ht="120" spans="1:8">
      <c r="A199" s="13">
        <v>161</v>
      </c>
      <c r="B199" s="14" t="s">
        <v>375</v>
      </c>
      <c r="C199" s="33" t="s">
        <v>93</v>
      </c>
      <c r="D199" s="14" t="s">
        <v>376</v>
      </c>
      <c r="E199" s="30" t="s">
        <v>120</v>
      </c>
      <c r="F199" s="14" t="s">
        <v>14</v>
      </c>
      <c r="G199" s="33" t="s">
        <v>15</v>
      </c>
      <c r="H199" s="11"/>
    </row>
    <row r="200" s="1" customFormat="1" ht="60" spans="1:8">
      <c r="A200" s="13">
        <v>162</v>
      </c>
      <c r="B200" s="14" t="s">
        <v>377</v>
      </c>
      <c r="C200" s="33" t="s">
        <v>93</v>
      </c>
      <c r="D200" s="36" t="s">
        <v>378</v>
      </c>
      <c r="E200" s="37" t="s">
        <v>120</v>
      </c>
      <c r="F200" s="14" t="s">
        <v>14</v>
      </c>
      <c r="G200" s="33" t="s">
        <v>15</v>
      </c>
      <c r="H200" s="11"/>
    </row>
    <row r="201" s="1" customFormat="1" ht="96" spans="1:8">
      <c r="A201" s="13">
        <v>163</v>
      </c>
      <c r="B201" s="14" t="s">
        <v>379</v>
      </c>
      <c r="C201" s="33" t="s">
        <v>93</v>
      </c>
      <c r="D201" s="14" t="s">
        <v>380</v>
      </c>
      <c r="E201" s="30" t="s">
        <v>120</v>
      </c>
      <c r="F201" s="14" t="s">
        <v>14</v>
      </c>
      <c r="G201" s="33" t="s">
        <v>15</v>
      </c>
      <c r="H201" s="11"/>
    </row>
    <row r="202" ht="120" spans="1:8">
      <c r="A202" s="13">
        <v>164</v>
      </c>
      <c r="B202" s="14" t="s">
        <v>381</v>
      </c>
      <c r="C202" s="33" t="s">
        <v>93</v>
      </c>
      <c r="D202" s="14" t="s">
        <v>382</v>
      </c>
      <c r="E202" s="30" t="s">
        <v>120</v>
      </c>
      <c r="F202" s="14" t="s">
        <v>14</v>
      </c>
      <c r="G202" s="33" t="s">
        <v>15</v>
      </c>
      <c r="H202" s="11"/>
    </row>
    <row r="203" ht="48" spans="1:8">
      <c r="A203" s="13">
        <v>165</v>
      </c>
      <c r="B203" s="14" t="s">
        <v>383</v>
      </c>
      <c r="C203" s="33" t="s">
        <v>93</v>
      </c>
      <c r="D203" s="14" t="s">
        <v>384</v>
      </c>
      <c r="E203" s="30" t="s">
        <v>120</v>
      </c>
      <c r="F203" s="14" t="s">
        <v>14</v>
      </c>
      <c r="G203" s="33" t="s">
        <v>15</v>
      </c>
      <c r="H203" s="11"/>
    </row>
    <row r="204" ht="96" spans="1:8">
      <c r="A204" s="13">
        <v>166</v>
      </c>
      <c r="B204" s="14" t="s">
        <v>385</v>
      </c>
      <c r="C204" s="33" t="s">
        <v>93</v>
      </c>
      <c r="D204" s="14" t="s">
        <v>386</v>
      </c>
      <c r="E204" s="30" t="s">
        <v>120</v>
      </c>
      <c r="F204" s="14" t="s">
        <v>14</v>
      </c>
      <c r="G204" s="33" t="s">
        <v>15</v>
      </c>
      <c r="H204" s="11"/>
    </row>
    <row r="205" ht="48" spans="1:8">
      <c r="A205" s="13">
        <v>167</v>
      </c>
      <c r="B205" s="14" t="s">
        <v>387</v>
      </c>
      <c r="C205" s="33" t="s">
        <v>93</v>
      </c>
      <c r="D205" s="14" t="s">
        <v>388</v>
      </c>
      <c r="E205" s="30" t="s">
        <v>120</v>
      </c>
      <c r="F205" s="14" t="s">
        <v>14</v>
      </c>
      <c r="G205" s="33" t="s">
        <v>15</v>
      </c>
      <c r="H205" s="11"/>
    </row>
    <row r="206" ht="48" spans="1:8">
      <c r="A206" s="13">
        <v>168</v>
      </c>
      <c r="B206" s="14" t="s">
        <v>389</v>
      </c>
      <c r="C206" s="33" t="s">
        <v>93</v>
      </c>
      <c r="D206" s="14" t="s">
        <v>390</v>
      </c>
      <c r="E206" s="30" t="s">
        <v>120</v>
      </c>
      <c r="F206" s="14" t="s">
        <v>14</v>
      </c>
      <c r="G206" s="33" t="s">
        <v>15</v>
      </c>
      <c r="H206" s="11"/>
    </row>
    <row r="207" s="1" customFormat="1" ht="120" spans="1:8">
      <c r="A207" s="13">
        <v>169</v>
      </c>
      <c r="B207" s="23" t="s">
        <v>391</v>
      </c>
      <c r="C207" s="33" t="s">
        <v>93</v>
      </c>
      <c r="D207" s="23" t="s">
        <v>392</v>
      </c>
      <c r="E207" s="30" t="s">
        <v>120</v>
      </c>
      <c r="F207" s="14" t="s">
        <v>14</v>
      </c>
      <c r="G207" s="33" t="s">
        <v>15</v>
      </c>
      <c r="H207" s="11"/>
    </row>
    <row r="208" ht="48" spans="1:8">
      <c r="A208" s="13">
        <v>170</v>
      </c>
      <c r="B208" s="14" t="s">
        <v>393</v>
      </c>
      <c r="C208" s="33" t="s">
        <v>93</v>
      </c>
      <c r="D208" s="14" t="s">
        <v>394</v>
      </c>
      <c r="E208" s="30" t="s">
        <v>120</v>
      </c>
      <c r="F208" s="14" t="s">
        <v>14</v>
      </c>
      <c r="G208" s="33" t="s">
        <v>15</v>
      </c>
      <c r="H208" s="11"/>
    </row>
    <row r="209" s="1" customFormat="1" ht="60" customHeight="1" spans="1:8">
      <c r="A209" s="13">
        <v>171</v>
      </c>
      <c r="B209" s="14" t="s">
        <v>395</v>
      </c>
      <c r="C209" s="33" t="s">
        <v>93</v>
      </c>
      <c r="D209" s="14" t="s">
        <v>396</v>
      </c>
      <c r="E209" s="30" t="s">
        <v>120</v>
      </c>
      <c r="F209" s="14" t="s">
        <v>14</v>
      </c>
      <c r="G209" s="33" t="s">
        <v>15</v>
      </c>
      <c r="H209" s="11"/>
    </row>
    <row r="210" s="1" customFormat="1" ht="36" spans="1:8">
      <c r="A210" s="13">
        <v>172</v>
      </c>
      <c r="B210" s="23" t="s">
        <v>397</v>
      </c>
      <c r="C210" s="33" t="s">
        <v>93</v>
      </c>
      <c r="D210" s="23" t="s">
        <v>398</v>
      </c>
      <c r="E210" s="30" t="s">
        <v>120</v>
      </c>
      <c r="F210" s="14" t="s">
        <v>14</v>
      </c>
      <c r="G210" s="33" t="s">
        <v>15</v>
      </c>
      <c r="H210" s="11"/>
    </row>
    <row r="211" s="1" customFormat="1" ht="60" spans="1:8">
      <c r="A211" s="13">
        <v>173</v>
      </c>
      <c r="B211" s="14" t="s">
        <v>399</v>
      </c>
      <c r="C211" s="33" t="s">
        <v>93</v>
      </c>
      <c r="D211" s="14" t="s">
        <v>400</v>
      </c>
      <c r="E211" s="30" t="s">
        <v>120</v>
      </c>
      <c r="F211" s="14" t="s">
        <v>14</v>
      </c>
      <c r="G211" s="33" t="s">
        <v>15</v>
      </c>
      <c r="H211" s="11"/>
    </row>
    <row r="212" s="1" customFormat="1" ht="48" spans="1:8">
      <c r="A212" s="13">
        <v>174</v>
      </c>
      <c r="B212" s="14" t="s">
        <v>401</v>
      </c>
      <c r="C212" s="33" t="s">
        <v>93</v>
      </c>
      <c r="D212" s="14" t="s">
        <v>402</v>
      </c>
      <c r="E212" s="30" t="s">
        <v>120</v>
      </c>
      <c r="F212" s="14" t="s">
        <v>14</v>
      </c>
      <c r="G212" s="33" t="s">
        <v>15</v>
      </c>
      <c r="H212" s="11"/>
    </row>
    <row r="213" s="1" customFormat="1" ht="48" spans="1:8">
      <c r="A213" s="13">
        <v>175</v>
      </c>
      <c r="B213" s="14" t="s">
        <v>403</v>
      </c>
      <c r="C213" s="33" t="s">
        <v>93</v>
      </c>
      <c r="D213" s="14" t="s">
        <v>404</v>
      </c>
      <c r="E213" s="30" t="s">
        <v>120</v>
      </c>
      <c r="F213" s="14" t="s">
        <v>14</v>
      </c>
      <c r="G213" s="33" t="s">
        <v>15</v>
      </c>
      <c r="H213" s="11"/>
    </row>
    <row r="214" s="1" customFormat="1" ht="48" spans="1:8">
      <c r="A214" s="13">
        <v>176</v>
      </c>
      <c r="B214" s="14" t="s">
        <v>405</v>
      </c>
      <c r="C214" s="33" t="s">
        <v>93</v>
      </c>
      <c r="D214" s="14" t="s">
        <v>406</v>
      </c>
      <c r="E214" s="30" t="s">
        <v>120</v>
      </c>
      <c r="F214" s="14" t="s">
        <v>14</v>
      </c>
      <c r="G214" s="33" t="s">
        <v>15</v>
      </c>
      <c r="H214" s="11"/>
    </row>
    <row r="215" s="1" customFormat="1" ht="48" spans="1:8">
      <c r="A215" s="13">
        <v>177</v>
      </c>
      <c r="B215" s="14" t="s">
        <v>407</v>
      </c>
      <c r="C215" s="33" t="s">
        <v>93</v>
      </c>
      <c r="D215" s="14" t="s">
        <v>408</v>
      </c>
      <c r="E215" s="30" t="s">
        <v>120</v>
      </c>
      <c r="F215" s="14" t="s">
        <v>14</v>
      </c>
      <c r="G215" s="33" t="s">
        <v>15</v>
      </c>
      <c r="H215" s="11"/>
    </row>
    <row r="216" s="1" customFormat="1" ht="60" spans="1:8">
      <c r="A216" s="13">
        <v>178</v>
      </c>
      <c r="B216" s="14" t="s">
        <v>409</v>
      </c>
      <c r="C216" s="33" t="s">
        <v>93</v>
      </c>
      <c r="D216" s="14" t="s">
        <v>410</v>
      </c>
      <c r="E216" s="30" t="s">
        <v>120</v>
      </c>
      <c r="F216" s="14" t="s">
        <v>14</v>
      </c>
      <c r="G216" s="33" t="s">
        <v>15</v>
      </c>
      <c r="H216" s="13"/>
    </row>
    <row r="217" s="1" customFormat="1" ht="60" spans="1:8">
      <c r="A217" s="13">
        <v>179</v>
      </c>
      <c r="B217" s="14" t="s">
        <v>411</v>
      </c>
      <c r="C217" s="33" t="s">
        <v>93</v>
      </c>
      <c r="D217" s="14" t="s">
        <v>412</v>
      </c>
      <c r="E217" s="30" t="s">
        <v>120</v>
      </c>
      <c r="F217" s="14" t="s">
        <v>14</v>
      </c>
      <c r="G217" s="33" t="s">
        <v>15</v>
      </c>
      <c r="H217" s="13"/>
    </row>
    <row r="218" s="1" customFormat="1" ht="72" spans="1:8">
      <c r="A218" s="13">
        <v>180</v>
      </c>
      <c r="B218" s="14" t="s">
        <v>413</v>
      </c>
      <c r="C218" s="33" t="s">
        <v>93</v>
      </c>
      <c r="D218" s="14" t="s">
        <v>414</v>
      </c>
      <c r="E218" s="30" t="s">
        <v>120</v>
      </c>
      <c r="F218" s="14" t="s">
        <v>14</v>
      </c>
      <c r="G218" s="33" t="s">
        <v>15</v>
      </c>
      <c r="H218" s="13"/>
    </row>
    <row r="219" s="1" customFormat="1" ht="72" spans="1:8">
      <c r="A219" s="13">
        <v>181</v>
      </c>
      <c r="B219" s="14" t="s">
        <v>415</v>
      </c>
      <c r="C219" s="33" t="s">
        <v>93</v>
      </c>
      <c r="D219" s="14" t="s">
        <v>414</v>
      </c>
      <c r="E219" s="30" t="s">
        <v>120</v>
      </c>
      <c r="F219" s="14" t="s">
        <v>14</v>
      </c>
      <c r="G219" s="33" t="s">
        <v>15</v>
      </c>
      <c r="H219" s="13"/>
    </row>
    <row r="220" s="1" customFormat="1" ht="72" spans="1:8">
      <c r="A220" s="13">
        <v>182</v>
      </c>
      <c r="B220" s="14" t="s">
        <v>416</v>
      </c>
      <c r="C220" s="33" t="s">
        <v>93</v>
      </c>
      <c r="D220" s="14" t="s">
        <v>414</v>
      </c>
      <c r="E220" s="30" t="s">
        <v>120</v>
      </c>
      <c r="F220" s="14" t="s">
        <v>14</v>
      </c>
      <c r="G220" s="33" t="s">
        <v>15</v>
      </c>
      <c r="H220" s="11"/>
    </row>
    <row r="221" s="1" customFormat="1" ht="72" spans="1:8">
      <c r="A221" s="13">
        <v>183</v>
      </c>
      <c r="B221" s="14" t="s">
        <v>417</v>
      </c>
      <c r="C221" s="33" t="s">
        <v>93</v>
      </c>
      <c r="D221" s="14" t="s">
        <v>414</v>
      </c>
      <c r="E221" s="30" t="s">
        <v>120</v>
      </c>
      <c r="F221" s="14" t="s">
        <v>14</v>
      </c>
      <c r="G221" s="33" t="s">
        <v>15</v>
      </c>
      <c r="H221" s="11"/>
    </row>
    <row r="222" s="1" customFormat="1" ht="60" spans="1:8">
      <c r="A222" s="13">
        <v>184</v>
      </c>
      <c r="B222" s="14" t="s">
        <v>418</v>
      </c>
      <c r="C222" s="33" t="s">
        <v>93</v>
      </c>
      <c r="D222" s="14" t="s">
        <v>419</v>
      </c>
      <c r="E222" s="30" t="s">
        <v>120</v>
      </c>
      <c r="F222" s="14" t="s">
        <v>14</v>
      </c>
      <c r="G222" s="33" t="s">
        <v>15</v>
      </c>
      <c r="H222" s="11"/>
    </row>
    <row r="223" s="1" customFormat="1" ht="60" spans="1:8">
      <c r="A223" s="13">
        <v>185</v>
      </c>
      <c r="B223" s="14" t="s">
        <v>420</v>
      </c>
      <c r="C223" s="33" t="s">
        <v>93</v>
      </c>
      <c r="D223" s="14" t="s">
        <v>419</v>
      </c>
      <c r="E223" s="30" t="s">
        <v>120</v>
      </c>
      <c r="F223" s="14" t="s">
        <v>14</v>
      </c>
      <c r="G223" s="33" t="s">
        <v>15</v>
      </c>
      <c r="H223" s="11"/>
    </row>
    <row r="224" s="1" customFormat="1" ht="60" spans="1:8">
      <c r="A224" s="13">
        <v>186</v>
      </c>
      <c r="B224" s="14" t="s">
        <v>421</v>
      </c>
      <c r="C224" s="33" t="s">
        <v>93</v>
      </c>
      <c r="D224" s="14" t="s">
        <v>419</v>
      </c>
      <c r="E224" s="30" t="s">
        <v>120</v>
      </c>
      <c r="F224" s="14" t="s">
        <v>14</v>
      </c>
      <c r="G224" s="33" t="s">
        <v>15</v>
      </c>
      <c r="H224" s="11"/>
    </row>
    <row r="225" s="1" customFormat="1" ht="60" spans="1:8">
      <c r="A225" s="13">
        <v>187</v>
      </c>
      <c r="B225" s="14" t="s">
        <v>422</v>
      </c>
      <c r="C225" s="33" t="s">
        <v>93</v>
      </c>
      <c r="D225" s="14" t="s">
        <v>419</v>
      </c>
      <c r="E225" s="30" t="s">
        <v>120</v>
      </c>
      <c r="F225" s="14" t="s">
        <v>14</v>
      </c>
      <c r="G225" s="33" t="s">
        <v>15</v>
      </c>
      <c r="H225" s="11"/>
    </row>
    <row r="226" s="1" customFormat="1" ht="96" spans="1:8">
      <c r="A226" s="13">
        <v>188</v>
      </c>
      <c r="B226" s="14" t="s">
        <v>423</v>
      </c>
      <c r="C226" s="33" t="s">
        <v>93</v>
      </c>
      <c r="D226" s="14" t="s">
        <v>424</v>
      </c>
      <c r="E226" s="30" t="s">
        <v>120</v>
      </c>
      <c r="F226" s="14" t="s">
        <v>14</v>
      </c>
      <c r="G226" s="33" t="s">
        <v>15</v>
      </c>
      <c r="H226" s="11"/>
    </row>
    <row r="227" s="1" customFormat="1" ht="96" spans="1:8">
      <c r="A227" s="13">
        <v>189</v>
      </c>
      <c r="B227" s="14" t="s">
        <v>425</v>
      </c>
      <c r="C227" s="33" t="s">
        <v>93</v>
      </c>
      <c r="D227" s="14" t="s">
        <v>424</v>
      </c>
      <c r="E227" s="30" t="s">
        <v>120</v>
      </c>
      <c r="F227" s="14" t="s">
        <v>14</v>
      </c>
      <c r="G227" s="33" t="s">
        <v>15</v>
      </c>
      <c r="H227" s="11"/>
    </row>
    <row r="228" s="1" customFormat="1" ht="96" spans="1:8">
      <c r="A228" s="13">
        <v>190</v>
      </c>
      <c r="B228" s="14" t="s">
        <v>426</v>
      </c>
      <c r="C228" s="33" t="s">
        <v>93</v>
      </c>
      <c r="D228" s="14" t="s">
        <v>424</v>
      </c>
      <c r="E228" s="30" t="s">
        <v>120</v>
      </c>
      <c r="F228" s="14" t="s">
        <v>14</v>
      </c>
      <c r="G228" s="33" t="s">
        <v>15</v>
      </c>
      <c r="H228" s="11"/>
    </row>
    <row r="229" s="1" customFormat="1" ht="96" spans="1:8">
      <c r="A229" s="13">
        <v>191</v>
      </c>
      <c r="B229" s="14" t="s">
        <v>427</v>
      </c>
      <c r="C229" s="33" t="s">
        <v>93</v>
      </c>
      <c r="D229" s="14" t="s">
        <v>424</v>
      </c>
      <c r="E229" s="30" t="s">
        <v>120</v>
      </c>
      <c r="F229" s="14" t="s">
        <v>14</v>
      </c>
      <c r="G229" s="33" t="s">
        <v>15</v>
      </c>
      <c r="H229" s="11"/>
    </row>
    <row r="230" s="1" customFormat="1" ht="96" spans="1:8">
      <c r="A230" s="13">
        <v>192</v>
      </c>
      <c r="B230" s="14" t="s">
        <v>428</v>
      </c>
      <c r="C230" s="33" t="s">
        <v>93</v>
      </c>
      <c r="D230" s="14" t="s">
        <v>424</v>
      </c>
      <c r="E230" s="30" t="s">
        <v>120</v>
      </c>
      <c r="F230" s="14" t="s">
        <v>14</v>
      </c>
      <c r="G230" s="33" t="s">
        <v>15</v>
      </c>
      <c r="H230" s="11"/>
    </row>
    <row r="231" s="1" customFormat="1" ht="96" spans="1:8">
      <c r="A231" s="13">
        <v>193</v>
      </c>
      <c r="B231" s="14" t="s">
        <v>429</v>
      </c>
      <c r="C231" s="33" t="s">
        <v>93</v>
      </c>
      <c r="D231" s="14" t="s">
        <v>424</v>
      </c>
      <c r="E231" s="30" t="s">
        <v>120</v>
      </c>
      <c r="F231" s="14" t="s">
        <v>14</v>
      </c>
      <c r="G231" s="33" t="s">
        <v>15</v>
      </c>
      <c r="H231" s="11"/>
    </row>
    <row r="232" s="1" customFormat="1" ht="96" spans="1:8">
      <c r="A232" s="13">
        <v>194</v>
      </c>
      <c r="B232" s="14" t="s">
        <v>430</v>
      </c>
      <c r="C232" s="33" t="s">
        <v>93</v>
      </c>
      <c r="D232" s="14" t="s">
        <v>424</v>
      </c>
      <c r="E232" s="30" t="s">
        <v>120</v>
      </c>
      <c r="F232" s="14" t="s">
        <v>14</v>
      </c>
      <c r="G232" s="33" t="s">
        <v>15</v>
      </c>
      <c r="H232" s="11"/>
    </row>
    <row r="233" s="1" customFormat="1" ht="96" spans="1:8">
      <c r="A233" s="13">
        <v>195</v>
      </c>
      <c r="B233" s="14" t="s">
        <v>431</v>
      </c>
      <c r="C233" s="33" t="s">
        <v>93</v>
      </c>
      <c r="D233" s="14" t="s">
        <v>424</v>
      </c>
      <c r="E233" s="30" t="s">
        <v>120</v>
      </c>
      <c r="F233" s="14" t="s">
        <v>14</v>
      </c>
      <c r="G233" s="33" t="s">
        <v>15</v>
      </c>
      <c r="H233" s="11"/>
    </row>
    <row r="234" s="1" customFormat="1" ht="96" spans="1:8">
      <c r="A234" s="13">
        <v>196</v>
      </c>
      <c r="B234" s="14" t="s">
        <v>432</v>
      </c>
      <c r="C234" s="33" t="s">
        <v>93</v>
      </c>
      <c r="D234" s="14" t="s">
        <v>424</v>
      </c>
      <c r="E234" s="30" t="s">
        <v>120</v>
      </c>
      <c r="F234" s="14" t="s">
        <v>14</v>
      </c>
      <c r="G234" s="33" t="s">
        <v>15</v>
      </c>
      <c r="H234" s="11"/>
    </row>
    <row r="235" s="1" customFormat="1" ht="84" spans="1:8">
      <c r="A235" s="13">
        <v>197</v>
      </c>
      <c r="B235" s="14" t="s">
        <v>433</v>
      </c>
      <c r="C235" s="33" t="s">
        <v>93</v>
      </c>
      <c r="D235" s="14" t="s">
        <v>434</v>
      </c>
      <c r="E235" s="30" t="s">
        <v>120</v>
      </c>
      <c r="F235" s="14" t="s">
        <v>14</v>
      </c>
      <c r="G235" s="33" t="s">
        <v>15</v>
      </c>
      <c r="H235" s="11"/>
    </row>
    <row r="236" s="1" customFormat="1" ht="84" spans="1:8">
      <c r="A236" s="13">
        <v>198</v>
      </c>
      <c r="B236" s="14" t="s">
        <v>435</v>
      </c>
      <c r="C236" s="33" t="s">
        <v>93</v>
      </c>
      <c r="D236" s="14" t="s">
        <v>434</v>
      </c>
      <c r="E236" s="30" t="s">
        <v>120</v>
      </c>
      <c r="F236" s="14" t="s">
        <v>14</v>
      </c>
      <c r="G236" s="33" t="s">
        <v>15</v>
      </c>
      <c r="H236" s="11"/>
    </row>
    <row r="237" s="1" customFormat="1" ht="84" spans="1:8">
      <c r="A237" s="13">
        <v>199</v>
      </c>
      <c r="B237" s="14" t="s">
        <v>436</v>
      </c>
      <c r="C237" s="33" t="s">
        <v>93</v>
      </c>
      <c r="D237" s="14" t="s">
        <v>434</v>
      </c>
      <c r="E237" s="30" t="s">
        <v>120</v>
      </c>
      <c r="F237" s="14" t="s">
        <v>14</v>
      </c>
      <c r="G237" s="33" t="s">
        <v>15</v>
      </c>
      <c r="H237" s="11"/>
    </row>
    <row r="238" s="1" customFormat="1" ht="84" spans="1:8">
      <c r="A238" s="13">
        <v>200</v>
      </c>
      <c r="B238" s="14" t="s">
        <v>437</v>
      </c>
      <c r="C238" s="33" t="s">
        <v>93</v>
      </c>
      <c r="D238" s="14" t="s">
        <v>434</v>
      </c>
      <c r="E238" s="30" t="s">
        <v>120</v>
      </c>
      <c r="F238" s="14" t="s">
        <v>14</v>
      </c>
      <c r="G238" s="33" t="s">
        <v>15</v>
      </c>
      <c r="H238" s="11"/>
    </row>
    <row r="239" s="1" customFormat="1" ht="84" spans="1:8">
      <c r="A239" s="13">
        <v>201</v>
      </c>
      <c r="B239" s="14" t="s">
        <v>438</v>
      </c>
      <c r="C239" s="33" t="s">
        <v>93</v>
      </c>
      <c r="D239" s="14" t="s">
        <v>434</v>
      </c>
      <c r="E239" s="30" t="s">
        <v>120</v>
      </c>
      <c r="F239" s="14" t="s">
        <v>14</v>
      </c>
      <c r="G239" s="33" t="s">
        <v>15</v>
      </c>
      <c r="H239" s="11"/>
    </row>
    <row r="240" s="1" customFormat="1" ht="84" spans="1:8">
      <c r="A240" s="13">
        <v>202</v>
      </c>
      <c r="B240" s="14" t="s">
        <v>439</v>
      </c>
      <c r="C240" s="33" t="s">
        <v>93</v>
      </c>
      <c r="D240" s="14" t="s">
        <v>434</v>
      </c>
      <c r="E240" s="30" t="s">
        <v>120</v>
      </c>
      <c r="F240" s="14" t="s">
        <v>14</v>
      </c>
      <c r="G240" s="33" t="s">
        <v>15</v>
      </c>
      <c r="H240" s="11"/>
    </row>
    <row r="241" s="1" customFormat="1" ht="84" spans="1:8">
      <c r="A241" s="13">
        <v>203</v>
      </c>
      <c r="B241" s="14" t="s">
        <v>440</v>
      </c>
      <c r="C241" s="33" t="s">
        <v>93</v>
      </c>
      <c r="D241" s="14" t="s">
        <v>434</v>
      </c>
      <c r="E241" s="30" t="s">
        <v>120</v>
      </c>
      <c r="F241" s="14" t="s">
        <v>14</v>
      </c>
      <c r="G241" s="33" t="s">
        <v>15</v>
      </c>
      <c r="H241" s="11"/>
    </row>
    <row r="242" s="1" customFormat="1" ht="120" spans="1:8">
      <c r="A242" s="13">
        <v>204</v>
      </c>
      <c r="B242" s="14" t="s">
        <v>441</v>
      </c>
      <c r="C242" s="33" t="s">
        <v>93</v>
      </c>
      <c r="D242" s="14" t="s">
        <v>442</v>
      </c>
      <c r="E242" s="30" t="s">
        <v>120</v>
      </c>
      <c r="F242" s="14" t="s">
        <v>14</v>
      </c>
      <c r="G242" s="33" t="s">
        <v>15</v>
      </c>
      <c r="H242" s="11"/>
    </row>
    <row r="243" ht="36" spans="1:8">
      <c r="A243" s="13">
        <v>205</v>
      </c>
      <c r="B243" s="23" t="s">
        <v>443</v>
      </c>
      <c r="C243" s="33" t="s">
        <v>93</v>
      </c>
      <c r="D243" s="23" t="s">
        <v>444</v>
      </c>
      <c r="E243" s="30" t="s">
        <v>120</v>
      </c>
      <c r="F243" s="14" t="s">
        <v>14</v>
      </c>
      <c r="G243" s="33" t="s">
        <v>15</v>
      </c>
      <c r="H243" s="11"/>
    </row>
    <row r="244" ht="48" spans="1:8">
      <c r="A244" s="13">
        <v>206</v>
      </c>
      <c r="B244" s="14" t="s">
        <v>445</v>
      </c>
      <c r="C244" s="33" t="s">
        <v>93</v>
      </c>
      <c r="D244" s="14" t="s">
        <v>446</v>
      </c>
      <c r="E244" s="30" t="s">
        <v>120</v>
      </c>
      <c r="F244" s="14" t="s">
        <v>14</v>
      </c>
      <c r="G244" s="33" t="s">
        <v>15</v>
      </c>
      <c r="H244" s="11"/>
    </row>
    <row r="245" ht="48" spans="1:8">
      <c r="A245" s="13">
        <v>207</v>
      </c>
      <c r="B245" s="14" t="s">
        <v>447</v>
      </c>
      <c r="C245" s="33" t="s">
        <v>93</v>
      </c>
      <c r="D245" s="14" t="s">
        <v>448</v>
      </c>
      <c r="E245" s="30" t="s">
        <v>120</v>
      </c>
      <c r="F245" s="14" t="s">
        <v>14</v>
      </c>
      <c r="G245" s="33" t="s">
        <v>15</v>
      </c>
      <c r="H245" s="11"/>
    </row>
    <row r="246" ht="48" spans="1:8">
      <c r="A246" s="13">
        <v>208</v>
      </c>
      <c r="B246" s="14" t="s">
        <v>449</v>
      </c>
      <c r="C246" s="33" t="s">
        <v>93</v>
      </c>
      <c r="D246" s="14" t="s">
        <v>450</v>
      </c>
      <c r="E246" s="30" t="s">
        <v>120</v>
      </c>
      <c r="F246" s="14" t="s">
        <v>14</v>
      </c>
      <c r="G246" s="33" t="s">
        <v>15</v>
      </c>
      <c r="H246" s="11"/>
    </row>
    <row r="247" ht="48" spans="1:8">
      <c r="A247" s="13">
        <v>209</v>
      </c>
      <c r="B247" s="14" t="s">
        <v>451</v>
      </c>
      <c r="C247" s="33" t="s">
        <v>93</v>
      </c>
      <c r="D247" s="14" t="s">
        <v>452</v>
      </c>
      <c r="E247" s="30" t="s">
        <v>120</v>
      </c>
      <c r="F247" s="14" t="s">
        <v>14</v>
      </c>
      <c r="G247" s="33" t="s">
        <v>15</v>
      </c>
      <c r="H247" s="11"/>
    </row>
    <row r="248" ht="48" spans="1:8">
      <c r="A248" s="13">
        <v>210</v>
      </c>
      <c r="B248" s="14" t="s">
        <v>453</v>
      </c>
      <c r="C248" s="33" t="s">
        <v>93</v>
      </c>
      <c r="D248" s="14" t="s">
        <v>454</v>
      </c>
      <c r="E248" s="30" t="s">
        <v>120</v>
      </c>
      <c r="F248" s="14" t="s">
        <v>14</v>
      </c>
      <c r="G248" s="33" t="s">
        <v>15</v>
      </c>
      <c r="H248" s="11"/>
    </row>
    <row r="249" ht="48" spans="1:8">
      <c r="A249" s="13">
        <v>211</v>
      </c>
      <c r="B249" s="14" t="s">
        <v>455</v>
      </c>
      <c r="C249" s="33" t="s">
        <v>93</v>
      </c>
      <c r="D249" s="14" t="s">
        <v>456</v>
      </c>
      <c r="E249" s="30" t="s">
        <v>120</v>
      </c>
      <c r="F249" s="14" t="s">
        <v>14</v>
      </c>
      <c r="G249" s="33" t="s">
        <v>15</v>
      </c>
      <c r="H249" s="11"/>
    </row>
    <row r="250" ht="48" spans="1:8">
      <c r="A250" s="13">
        <v>212</v>
      </c>
      <c r="B250" s="14" t="s">
        <v>457</v>
      </c>
      <c r="C250" s="33" t="s">
        <v>93</v>
      </c>
      <c r="D250" s="14" t="s">
        <v>458</v>
      </c>
      <c r="E250" s="30" t="s">
        <v>120</v>
      </c>
      <c r="F250" s="14" t="s">
        <v>14</v>
      </c>
      <c r="G250" s="33" t="s">
        <v>15</v>
      </c>
      <c r="H250" s="11"/>
    </row>
    <row r="251" ht="50" customHeight="1" spans="1:8">
      <c r="A251" s="13">
        <v>213</v>
      </c>
      <c r="B251" s="14" t="s">
        <v>459</v>
      </c>
      <c r="C251" s="33" t="s">
        <v>93</v>
      </c>
      <c r="D251" s="14" t="s">
        <v>460</v>
      </c>
      <c r="E251" s="30" t="s">
        <v>120</v>
      </c>
      <c r="F251" s="14" t="s">
        <v>14</v>
      </c>
      <c r="G251" s="33" t="s">
        <v>15</v>
      </c>
      <c r="H251" s="11"/>
    </row>
    <row r="252" ht="72" spans="1:8">
      <c r="A252" s="13">
        <v>214</v>
      </c>
      <c r="B252" s="14" t="s">
        <v>461</v>
      </c>
      <c r="C252" s="33" t="s">
        <v>93</v>
      </c>
      <c r="D252" s="14" t="s">
        <v>462</v>
      </c>
      <c r="E252" s="30" t="s">
        <v>120</v>
      </c>
      <c r="F252" s="14" t="s">
        <v>14</v>
      </c>
      <c r="G252" s="33" t="s">
        <v>15</v>
      </c>
      <c r="H252" s="11"/>
    </row>
    <row r="253" ht="72" spans="1:8">
      <c r="A253" s="13">
        <v>215</v>
      </c>
      <c r="B253" s="14" t="s">
        <v>463</v>
      </c>
      <c r="C253" s="33" t="s">
        <v>93</v>
      </c>
      <c r="D253" s="14" t="s">
        <v>464</v>
      </c>
      <c r="E253" s="30" t="s">
        <v>120</v>
      </c>
      <c r="F253" s="14" t="s">
        <v>14</v>
      </c>
      <c r="G253" s="33" t="s">
        <v>15</v>
      </c>
      <c r="H253" s="11"/>
    </row>
    <row r="254" ht="72" spans="1:8">
      <c r="A254" s="13">
        <v>216</v>
      </c>
      <c r="B254" s="14" t="s">
        <v>465</v>
      </c>
      <c r="C254" s="33" t="s">
        <v>93</v>
      </c>
      <c r="D254" s="14" t="s">
        <v>466</v>
      </c>
      <c r="E254" s="30" t="s">
        <v>120</v>
      </c>
      <c r="F254" s="14" t="s">
        <v>14</v>
      </c>
      <c r="G254" s="33" t="s">
        <v>15</v>
      </c>
      <c r="H254" s="11"/>
    </row>
    <row r="255" ht="72" spans="1:8">
      <c r="A255" s="13">
        <v>217</v>
      </c>
      <c r="B255" s="14" t="s">
        <v>467</v>
      </c>
      <c r="C255" s="33" t="s">
        <v>93</v>
      </c>
      <c r="D255" s="14" t="s">
        <v>468</v>
      </c>
      <c r="E255" s="30" t="s">
        <v>120</v>
      </c>
      <c r="F255" s="14" t="s">
        <v>14</v>
      </c>
      <c r="G255" s="33" t="s">
        <v>15</v>
      </c>
      <c r="H255" s="11"/>
    </row>
    <row r="256" ht="48" spans="1:8">
      <c r="A256" s="13">
        <v>218</v>
      </c>
      <c r="B256" s="14" t="s">
        <v>469</v>
      </c>
      <c r="C256" s="33" t="s">
        <v>93</v>
      </c>
      <c r="D256" s="14" t="s">
        <v>470</v>
      </c>
      <c r="E256" s="30" t="s">
        <v>120</v>
      </c>
      <c r="F256" s="14" t="s">
        <v>14</v>
      </c>
      <c r="G256" s="33" t="s">
        <v>15</v>
      </c>
      <c r="H256" s="11"/>
    </row>
    <row r="257" ht="48" spans="1:8">
      <c r="A257" s="13">
        <v>219</v>
      </c>
      <c r="B257" s="14" t="s">
        <v>471</v>
      </c>
      <c r="C257" s="33" t="s">
        <v>93</v>
      </c>
      <c r="D257" s="14" t="s">
        <v>472</v>
      </c>
      <c r="E257" s="30" t="s">
        <v>120</v>
      </c>
      <c r="F257" s="14" t="s">
        <v>14</v>
      </c>
      <c r="G257" s="33" t="s">
        <v>15</v>
      </c>
      <c r="H257" s="11"/>
    </row>
    <row r="258" ht="48" spans="1:8">
      <c r="A258" s="13">
        <v>220</v>
      </c>
      <c r="B258" s="14" t="s">
        <v>473</v>
      </c>
      <c r="C258" s="33" t="s">
        <v>93</v>
      </c>
      <c r="D258" s="14" t="s">
        <v>474</v>
      </c>
      <c r="E258" s="30" t="s">
        <v>120</v>
      </c>
      <c r="F258" s="14" t="s">
        <v>14</v>
      </c>
      <c r="G258" s="33" t="s">
        <v>15</v>
      </c>
      <c r="H258" s="11"/>
    </row>
    <row r="259" ht="48" spans="1:8">
      <c r="A259" s="13">
        <v>221</v>
      </c>
      <c r="B259" s="14" t="s">
        <v>475</v>
      </c>
      <c r="C259" s="33" t="s">
        <v>93</v>
      </c>
      <c r="D259" s="14" t="s">
        <v>476</v>
      </c>
      <c r="E259" s="30" t="s">
        <v>120</v>
      </c>
      <c r="F259" s="14" t="s">
        <v>14</v>
      </c>
      <c r="G259" s="33" t="s">
        <v>15</v>
      </c>
      <c r="H259" s="11"/>
    </row>
    <row r="260" ht="48" spans="1:8">
      <c r="A260" s="13">
        <v>222</v>
      </c>
      <c r="B260" s="14" t="s">
        <v>477</v>
      </c>
      <c r="C260" s="33" t="s">
        <v>93</v>
      </c>
      <c r="D260" s="14" t="s">
        <v>478</v>
      </c>
      <c r="E260" s="30" t="s">
        <v>120</v>
      </c>
      <c r="F260" s="14" t="s">
        <v>14</v>
      </c>
      <c r="G260" s="33" t="s">
        <v>15</v>
      </c>
      <c r="H260" s="11"/>
    </row>
    <row r="261" ht="48" spans="1:8">
      <c r="A261" s="13">
        <v>223</v>
      </c>
      <c r="B261" s="14" t="s">
        <v>479</v>
      </c>
      <c r="C261" s="33" t="s">
        <v>93</v>
      </c>
      <c r="D261" s="14" t="s">
        <v>480</v>
      </c>
      <c r="E261" s="30" t="s">
        <v>120</v>
      </c>
      <c r="F261" s="14" t="s">
        <v>14</v>
      </c>
      <c r="G261" s="33" t="s">
        <v>15</v>
      </c>
      <c r="H261" s="11"/>
    </row>
    <row r="262" ht="48" spans="1:8">
      <c r="A262" s="13">
        <v>224</v>
      </c>
      <c r="B262" s="14" t="s">
        <v>481</v>
      </c>
      <c r="C262" s="33" t="s">
        <v>93</v>
      </c>
      <c r="D262" s="14" t="s">
        <v>482</v>
      </c>
      <c r="E262" s="30" t="s">
        <v>120</v>
      </c>
      <c r="F262" s="14" t="s">
        <v>14</v>
      </c>
      <c r="G262" s="33" t="s">
        <v>15</v>
      </c>
      <c r="H262" s="11"/>
    </row>
    <row r="263" ht="48" spans="1:8">
      <c r="A263" s="13">
        <v>225</v>
      </c>
      <c r="B263" s="14" t="s">
        <v>483</v>
      </c>
      <c r="C263" s="33" t="s">
        <v>93</v>
      </c>
      <c r="D263" s="14" t="s">
        <v>484</v>
      </c>
      <c r="E263" s="30" t="s">
        <v>120</v>
      </c>
      <c r="F263" s="14" t="s">
        <v>14</v>
      </c>
      <c r="G263" s="33" t="s">
        <v>15</v>
      </c>
      <c r="H263" s="11"/>
    </row>
    <row r="264" ht="48" spans="1:8">
      <c r="A264" s="13">
        <v>226</v>
      </c>
      <c r="B264" s="14" t="s">
        <v>485</v>
      </c>
      <c r="C264" s="33" t="s">
        <v>93</v>
      </c>
      <c r="D264" s="14" t="s">
        <v>486</v>
      </c>
      <c r="E264" s="30" t="s">
        <v>120</v>
      </c>
      <c r="F264" s="14" t="s">
        <v>14</v>
      </c>
      <c r="G264" s="33" t="s">
        <v>15</v>
      </c>
      <c r="H264" s="11"/>
    </row>
    <row r="265" ht="48" spans="1:8">
      <c r="A265" s="13">
        <v>227</v>
      </c>
      <c r="B265" s="14" t="s">
        <v>487</v>
      </c>
      <c r="C265" s="33" t="s">
        <v>93</v>
      </c>
      <c r="D265" s="14" t="s">
        <v>488</v>
      </c>
      <c r="E265" s="30" t="s">
        <v>120</v>
      </c>
      <c r="F265" s="14" t="s">
        <v>14</v>
      </c>
      <c r="G265" s="33" t="s">
        <v>15</v>
      </c>
      <c r="H265" s="11"/>
    </row>
    <row r="266" ht="60" spans="1:8">
      <c r="A266" s="13">
        <v>228</v>
      </c>
      <c r="B266" s="14" t="s">
        <v>489</v>
      </c>
      <c r="C266" s="33" t="s">
        <v>93</v>
      </c>
      <c r="D266" s="14" t="s">
        <v>490</v>
      </c>
      <c r="E266" s="30" t="s">
        <v>120</v>
      </c>
      <c r="F266" s="14" t="s">
        <v>14</v>
      </c>
      <c r="G266" s="33" t="s">
        <v>15</v>
      </c>
      <c r="H266" s="11"/>
    </row>
    <row r="267" ht="60" spans="1:8">
      <c r="A267" s="13">
        <v>229</v>
      </c>
      <c r="B267" s="14" t="s">
        <v>491</v>
      </c>
      <c r="C267" s="33" t="s">
        <v>93</v>
      </c>
      <c r="D267" s="14" t="s">
        <v>492</v>
      </c>
      <c r="E267" s="30" t="s">
        <v>120</v>
      </c>
      <c r="F267" s="14" t="s">
        <v>14</v>
      </c>
      <c r="G267" s="33" t="s">
        <v>15</v>
      </c>
      <c r="H267" s="11"/>
    </row>
    <row r="268" ht="60" spans="1:8">
      <c r="A268" s="13">
        <v>230</v>
      </c>
      <c r="B268" s="14" t="s">
        <v>493</v>
      </c>
      <c r="C268" s="33" t="s">
        <v>93</v>
      </c>
      <c r="D268" s="14" t="s">
        <v>494</v>
      </c>
      <c r="E268" s="30" t="s">
        <v>120</v>
      </c>
      <c r="F268" s="14" t="s">
        <v>14</v>
      </c>
      <c r="G268" s="33" t="s">
        <v>15</v>
      </c>
      <c r="H268" s="11"/>
    </row>
    <row r="269" ht="60" spans="1:8">
      <c r="A269" s="13">
        <v>231</v>
      </c>
      <c r="B269" s="14" t="s">
        <v>495</v>
      </c>
      <c r="C269" s="33" t="s">
        <v>93</v>
      </c>
      <c r="D269" s="14" t="s">
        <v>496</v>
      </c>
      <c r="E269" s="30" t="s">
        <v>120</v>
      </c>
      <c r="F269" s="14" t="s">
        <v>14</v>
      </c>
      <c r="G269" s="33" t="s">
        <v>15</v>
      </c>
      <c r="H269" s="11"/>
    </row>
    <row r="270" ht="48" spans="1:8">
      <c r="A270" s="13">
        <v>232</v>
      </c>
      <c r="B270" s="14" t="s">
        <v>497</v>
      </c>
      <c r="C270" s="33" t="s">
        <v>93</v>
      </c>
      <c r="D270" s="14" t="s">
        <v>498</v>
      </c>
      <c r="E270" s="30" t="s">
        <v>120</v>
      </c>
      <c r="F270" s="14" t="s">
        <v>14</v>
      </c>
      <c r="G270" s="33" t="s">
        <v>15</v>
      </c>
      <c r="H270" s="11"/>
    </row>
    <row r="271" ht="72" spans="1:8">
      <c r="A271" s="13">
        <v>233</v>
      </c>
      <c r="B271" s="14" t="s">
        <v>499</v>
      </c>
      <c r="C271" s="33" t="s">
        <v>93</v>
      </c>
      <c r="D271" s="14" t="s">
        <v>500</v>
      </c>
      <c r="E271" s="30" t="s">
        <v>120</v>
      </c>
      <c r="F271" s="14" t="s">
        <v>14</v>
      </c>
      <c r="G271" s="33" t="s">
        <v>15</v>
      </c>
      <c r="H271" s="11"/>
    </row>
    <row r="272" ht="24" spans="1:8">
      <c r="A272" s="13">
        <v>234</v>
      </c>
      <c r="B272" s="23" t="s">
        <v>501</v>
      </c>
      <c r="C272" s="33" t="s">
        <v>93</v>
      </c>
      <c r="D272" s="23" t="s">
        <v>502</v>
      </c>
      <c r="E272" s="30" t="s">
        <v>120</v>
      </c>
      <c r="F272" s="14" t="s">
        <v>14</v>
      </c>
      <c r="G272" s="33" t="s">
        <v>15</v>
      </c>
      <c r="H272" s="11"/>
    </row>
    <row r="273" ht="36" spans="1:8">
      <c r="A273" s="13">
        <v>235</v>
      </c>
      <c r="B273" s="23" t="s">
        <v>503</v>
      </c>
      <c r="C273" s="33" t="s">
        <v>93</v>
      </c>
      <c r="D273" s="23" t="s">
        <v>504</v>
      </c>
      <c r="E273" s="30" t="s">
        <v>120</v>
      </c>
      <c r="F273" s="14" t="s">
        <v>14</v>
      </c>
      <c r="G273" s="33" t="s">
        <v>15</v>
      </c>
      <c r="H273" s="11"/>
    </row>
    <row r="274" ht="48" spans="1:8">
      <c r="A274" s="13">
        <v>236</v>
      </c>
      <c r="B274" s="14" t="s">
        <v>505</v>
      </c>
      <c r="C274" s="33" t="s">
        <v>93</v>
      </c>
      <c r="D274" s="14" t="s">
        <v>506</v>
      </c>
      <c r="E274" s="30" t="s">
        <v>120</v>
      </c>
      <c r="F274" s="14" t="s">
        <v>14</v>
      </c>
      <c r="G274" s="33" t="s">
        <v>15</v>
      </c>
      <c r="H274" s="11"/>
    </row>
    <row r="275" ht="59" customHeight="1" spans="1:8">
      <c r="A275" s="13">
        <v>237</v>
      </c>
      <c r="B275" s="14" t="s">
        <v>507</v>
      </c>
      <c r="C275" s="33" t="s">
        <v>93</v>
      </c>
      <c r="D275" s="14" t="s">
        <v>508</v>
      </c>
      <c r="E275" s="30" t="s">
        <v>120</v>
      </c>
      <c r="F275" s="14" t="s">
        <v>14</v>
      </c>
      <c r="G275" s="33" t="s">
        <v>15</v>
      </c>
      <c r="H275" s="11"/>
    </row>
    <row r="276" ht="108" spans="1:8">
      <c r="A276" s="13">
        <v>238</v>
      </c>
      <c r="B276" s="14" t="s">
        <v>509</v>
      </c>
      <c r="C276" s="33" t="s">
        <v>93</v>
      </c>
      <c r="D276" s="14" t="s">
        <v>510</v>
      </c>
      <c r="E276" s="30" t="s">
        <v>120</v>
      </c>
      <c r="F276" s="14" t="s">
        <v>14</v>
      </c>
      <c r="G276" s="33" t="s">
        <v>15</v>
      </c>
      <c r="H276" s="11"/>
    </row>
    <row r="277" ht="108" spans="1:8">
      <c r="A277" s="13">
        <v>239</v>
      </c>
      <c r="B277" s="14" t="s">
        <v>511</v>
      </c>
      <c r="C277" s="33" t="s">
        <v>93</v>
      </c>
      <c r="D277" s="14" t="s">
        <v>510</v>
      </c>
      <c r="E277" s="30" t="s">
        <v>120</v>
      </c>
      <c r="F277" s="14" t="s">
        <v>14</v>
      </c>
      <c r="G277" s="33" t="s">
        <v>15</v>
      </c>
      <c r="H277" s="11"/>
    </row>
    <row r="278" ht="108" spans="1:8">
      <c r="A278" s="13">
        <v>240</v>
      </c>
      <c r="B278" s="14" t="s">
        <v>512</v>
      </c>
      <c r="C278" s="33" t="s">
        <v>93</v>
      </c>
      <c r="D278" s="14" t="s">
        <v>510</v>
      </c>
      <c r="E278" s="30" t="s">
        <v>120</v>
      </c>
      <c r="F278" s="14" t="s">
        <v>14</v>
      </c>
      <c r="G278" s="33" t="s">
        <v>15</v>
      </c>
      <c r="H278" s="11"/>
    </row>
    <row r="279" ht="108" spans="1:8">
      <c r="A279" s="13">
        <v>241</v>
      </c>
      <c r="B279" s="14" t="s">
        <v>513</v>
      </c>
      <c r="C279" s="33" t="s">
        <v>93</v>
      </c>
      <c r="D279" s="14" t="s">
        <v>510</v>
      </c>
      <c r="E279" s="30" t="s">
        <v>120</v>
      </c>
      <c r="F279" s="14" t="s">
        <v>14</v>
      </c>
      <c r="G279" s="33" t="s">
        <v>15</v>
      </c>
      <c r="H279" s="11"/>
    </row>
    <row r="280" ht="108" spans="1:8">
      <c r="A280" s="13">
        <v>242</v>
      </c>
      <c r="B280" s="14" t="s">
        <v>514</v>
      </c>
      <c r="C280" s="33" t="s">
        <v>93</v>
      </c>
      <c r="D280" s="14" t="s">
        <v>510</v>
      </c>
      <c r="E280" s="30" t="s">
        <v>120</v>
      </c>
      <c r="F280" s="14" t="s">
        <v>14</v>
      </c>
      <c r="G280" s="33" t="s">
        <v>15</v>
      </c>
      <c r="H280" s="11"/>
    </row>
    <row r="281" ht="108" spans="1:8">
      <c r="A281" s="13">
        <v>243</v>
      </c>
      <c r="B281" s="14" t="s">
        <v>515</v>
      </c>
      <c r="C281" s="33" t="s">
        <v>93</v>
      </c>
      <c r="D281" s="14" t="s">
        <v>510</v>
      </c>
      <c r="E281" s="30" t="s">
        <v>120</v>
      </c>
      <c r="F281" s="14" t="s">
        <v>14</v>
      </c>
      <c r="G281" s="33" t="s">
        <v>15</v>
      </c>
      <c r="H281" s="11"/>
    </row>
    <row r="282" ht="108" spans="1:8">
      <c r="A282" s="13">
        <v>244</v>
      </c>
      <c r="B282" s="14" t="s">
        <v>516</v>
      </c>
      <c r="C282" s="33" t="s">
        <v>93</v>
      </c>
      <c r="D282" s="14" t="s">
        <v>510</v>
      </c>
      <c r="E282" s="30" t="s">
        <v>120</v>
      </c>
      <c r="F282" s="14" t="s">
        <v>14</v>
      </c>
      <c r="G282" s="33" t="s">
        <v>15</v>
      </c>
      <c r="H282" s="11"/>
    </row>
    <row r="283" ht="36" spans="1:8">
      <c r="A283" s="13">
        <v>245</v>
      </c>
      <c r="B283" s="14" t="s">
        <v>517</v>
      </c>
      <c r="C283" s="33" t="s">
        <v>93</v>
      </c>
      <c r="D283" s="14" t="s">
        <v>518</v>
      </c>
      <c r="E283" s="30" t="s">
        <v>120</v>
      </c>
      <c r="F283" s="14" t="s">
        <v>14</v>
      </c>
      <c r="G283" s="33" t="s">
        <v>15</v>
      </c>
      <c r="H283" s="11"/>
    </row>
    <row r="284" ht="48" spans="1:8">
      <c r="A284" s="13">
        <v>246</v>
      </c>
      <c r="B284" s="14" t="s">
        <v>519</v>
      </c>
      <c r="C284" s="33" t="s">
        <v>93</v>
      </c>
      <c r="D284" s="14" t="s">
        <v>520</v>
      </c>
      <c r="E284" s="30" t="s">
        <v>120</v>
      </c>
      <c r="F284" s="14" t="s">
        <v>14</v>
      </c>
      <c r="G284" s="33" t="s">
        <v>15</v>
      </c>
      <c r="H284" s="11"/>
    </row>
    <row r="285" ht="36" spans="1:8">
      <c r="A285" s="13">
        <v>247</v>
      </c>
      <c r="B285" s="14" t="s">
        <v>521</v>
      </c>
      <c r="C285" s="33" t="s">
        <v>93</v>
      </c>
      <c r="D285" s="14" t="s">
        <v>522</v>
      </c>
      <c r="E285" s="30" t="s">
        <v>120</v>
      </c>
      <c r="F285" s="14" t="s">
        <v>14</v>
      </c>
      <c r="G285" s="33" t="s">
        <v>15</v>
      </c>
      <c r="H285" s="11"/>
    </row>
    <row r="286" ht="24" spans="1:8">
      <c r="A286" s="13">
        <v>248</v>
      </c>
      <c r="B286" s="14" t="s">
        <v>523</v>
      </c>
      <c r="C286" s="33" t="s">
        <v>93</v>
      </c>
      <c r="D286" s="14" t="s">
        <v>524</v>
      </c>
      <c r="E286" s="30" t="s">
        <v>120</v>
      </c>
      <c r="F286" s="14" t="s">
        <v>14</v>
      </c>
      <c r="G286" s="33" t="s">
        <v>15</v>
      </c>
      <c r="H286" s="11"/>
    </row>
    <row r="287" ht="120" spans="1:8">
      <c r="A287" s="13">
        <v>249</v>
      </c>
      <c r="B287" s="14" t="s">
        <v>525</v>
      </c>
      <c r="C287" s="33" t="s">
        <v>93</v>
      </c>
      <c r="D287" s="14" t="s">
        <v>526</v>
      </c>
      <c r="E287" s="30" t="s">
        <v>120</v>
      </c>
      <c r="F287" s="14" t="s">
        <v>14</v>
      </c>
      <c r="G287" s="33" t="s">
        <v>15</v>
      </c>
      <c r="H287" s="11"/>
    </row>
    <row r="288" ht="120" spans="1:8">
      <c r="A288" s="13">
        <v>250</v>
      </c>
      <c r="B288" s="14" t="s">
        <v>527</v>
      </c>
      <c r="C288" s="33" t="s">
        <v>93</v>
      </c>
      <c r="D288" s="14" t="s">
        <v>528</v>
      </c>
      <c r="E288" s="30" t="s">
        <v>120</v>
      </c>
      <c r="F288" s="14" t="s">
        <v>14</v>
      </c>
      <c r="G288" s="33" t="s">
        <v>15</v>
      </c>
      <c r="H288" s="11"/>
    </row>
    <row r="289" ht="120" spans="1:8">
      <c r="A289" s="13">
        <v>251</v>
      </c>
      <c r="B289" s="14" t="s">
        <v>529</v>
      </c>
      <c r="C289" s="33" t="s">
        <v>93</v>
      </c>
      <c r="D289" s="14" t="s">
        <v>530</v>
      </c>
      <c r="E289" s="30" t="s">
        <v>120</v>
      </c>
      <c r="F289" s="14" t="s">
        <v>14</v>
      </c>
      <c r="G289" s="33" t="s">
        <v>15</v>
      </c>
      <c r="H289" s="11"/>
    </row>
    <row r="290" ht="36" spans="1:8">
      <c r="A290" s="13">
        <v>252</v>
      </c>
      <c r="B290" s="14" t="s">
        <v>531</v>
      </c>
      <c r="C290" s="33" t="s">
        <v>93</v>
      </c>
      <c r="D290" s="14" t="s">
        <v>532</v>
      </c>
      <c r="E290" s="30" t="s">
        <v>120</v>
      </c>
      <c r="F290" s="14" t="s">
        <v>14</v>
      </c>
      <c r="G290" s="33" t="s">
        <v>15</v>
      </c>
      <c r="H290" s="11"/>
    </row>
    <row r="291" ht="36" spans="1:8">
      <c r="A291" s="13">
        <v>253</v>
      </c>
      <c r="B291" s="14" t="s">
        <v>533</v>
      </c>
      <c r="C291" s="33" t="s">
        <v>93</v>
      </c>
      <c r="D291" s="14" t="s">
        <v>534</v>
      </c>
      <c r="E291" s="30" t="s">
        <v>120</v>
      </c>
      <c r="F291" s="14" t="s">
        <v>14</v>
      </c>
      <c r="G291" s="33" t="s">
        <v>15</v>
      </c>
      <c r="H291" s="11"/>
    </row>
    <row r="292" ht="60" spans="1:8">
      <c r="A292" s="13">
        <v>254</v>
      </c>
      <c r="B292" s="14" t="s">
        <v>535</v>
      </c>
      <c r="C292" s="33" t="s">
        <v>93</v>
      </c>
      <c r="D292" s="14" t="s">
        <v>536</v>
      </c>
      <c r="E292" s="30" t="s">
        <v>120</v>
      </c>
      <c r="F292" s="14" t="s">
        <v>14</v>
      </c>
      <c r="G292" s="33" t="s">
        <v>15</v>
      </c>
      <c r="H292" s="11"/>
    </row>
    <row r="293" ht="168" spans="1:8">
      <c r="A293" s="13">
        <v>255</v>
      </c>
      <c r="B293" s="14" t="s">
        <v>537</v>
      </c>
      <c r="C293" s="33" t="s">
        <v>93</v>
      </c>
      <c r="D293" s="14" t="s">
        <v>538</v>
      </c>
      <c r="E293" s="30" t="s">
        <v>120</v>
      </c>
      <c r="F293" s="14" t="s">
        <v>14</v>
      </c>
      <c r="G293" s="33" t="s">
        <v>15</v>
      </c>
      <c r="H293" s="11"/>
    </row>
    <row r="294" ht="168" spans="1:8">
      <c r="A294" s="13">
        <v>256</v>
      </c>
      <c r="B294" s="14" t="s">
        <v>539</v>
      </c>
      <c r="C294" s="33" t="s">
        <v>93</v>
      </c>
      <c r="D294" s="14" t="s">
        <v>540</v>
      </c>
      <c r="E294" s="30" t="s">
        <v>120</v>
      </c>
      <c r="F294" s="14" t="s">
        <v>14</v>
      </c>
      <c r="G294" s="33" t="s">
        <v>15</v>
      </c>
      <c r="H294" s="11"/>
    </row>
    <row r="295" ht="168" spans="1:8">
      <c r="A295" s="13">
        <v>257</v>
      </c>
      <c r="B295" s="14" t="s">
        <v>541</v>
      </c>
      <c r="C295" s="33" t="s">
        <v>93</v>
      </c>
      <c r="D295" s="14" t="s">
        <v>540</v>
      </c>
      <c r="E295" s="30" t="s">
        <v>120</v>
      </c>
      <c r="F295" s="14" t="s">
        <v>14</v>
      </c>
      <c r="G295" s="33" t="s">
        <v>15</v>
      </c>
      <c r="H295" s="11"/>
    </row>
    <row r="296" ht="168" spans="1:8">
      <c r="A296" s="13">
        <v>258</v>
      </c>
      <c r="B296" s="14" t="s">
        <v>542</v>
      </c>
      <c r="C296" s="33" t="s">
        <v>93</v>
      </c>
      <c r="D296" s="14" t="s">
        <v>538</v>
      </c>
      <c r="E296" s="30" t="s">
        <v>120</v>
      </c>
      <c r="F296" s="14" t="s">
        <v>14</v>
      </c>
      <c r="G296" s="33" t="s">
        <v>15</v>
      </c>
      <c r="H296" s="11"/>
    </row>
    <row r="297" ht="168" spans="1:8">
      <c r="A297" s="13">
        <v>259</v>
      </c>
      <c r="B297" s="14" t="s">
        <v>543</v>
      </c>
      <c r="C297" s="33" t="s">
        <v>93</v>
      </c>
      <c r="D297" s="14" t="s">
        <v>540</v>
      </c>
      <c r="E297" s="30" t="s">
        <v>120</v>
      </c>
      <c r="F297" s="14" t="s">
        <v>14</v>
      </c>
      <c r="G297" s="33" t="s">
        <v>15</v>
      </c>
      <c r="H297" s="11"/>
    </row>
    <row r="298" ht="168" spans="1:8">
      <c r="A298" s="13">
        <v>260</v>
      </c>
      <c r="B298" s="14" t="s">
        <v>544</v>
      </c>
      <c r="C298" s="33" t="s">
        <v>93</v>
      </c>
      <c r="D298" s="14" t="s">
        <v>540</v>
      </c>
      <c r="E298" s="30" t="s">
        <v>120</v>
      </c>
      <c r="F298" s="14" t="s">
        <v>14</v>
      </c>
      <c r="G298" s="33" t="s">
        <v>15</v>
      </c>
      <c r="H298" s="11"/>
    </row>
    <row r="299" ht="168" spans="1:8">
      <c r="A299" s="13">
        <v>261</v>
      </c>
      <c r="B299" s="14" t="s">
        <v>545</v>
      </c>
      <c r="C299" s="33" t="s">
        <v>93</v>
      </c>
      <c r="D299" s="14" t="s">
        <v>540</v>
      </c>
      <c r="E299" s="30" t="s">
        <v>120</v>
      </c>
      <c r="F299" s="14" t="s">
        <v>14</v>
      </c>
      <c r="G299" s="33" t="s">
        <v>15</v>
      </c>
      <c r="H299" s="11"/>
    </row>
    <row r="300" ht="36" spans="1:8">
      <c r="A300" s="13">
        <v>262</v>
      </c>
      <c r="B300" s="14" t="s">
        <v>546</v>
      </c>
      <c r="C300" s="33" t="s">
        <v>93</v>
      </c>
      <c r="D300" s="14" t="s">
        <v>547</v>
      </c>
      <c r="E300" s="30" t="s">
        <v>120</v>
      </c>
      <c r="F300" s="14" t="s">
        <v>14</v>
      </c>
      <c r="G300" s="33" t="s">
        <v>15</v>
      </c>
      <c r="H300" s="11"/>
    </row>
    <row r="301" ht="60" spans="1:8">
      <c r="A301" s="13">
        <v>263</v>
      </c>
      <c r="B301" s="14" t="s">
        <v>548</v>
      </c>
      <c r="C301" s="33" t="s">
        <v>93</v>
      </c>
      <c r="D301" s="14" t="s">
        <v>549</v>
      </c>
      <c r="E301" s="30" t="s">
        <v>120</v>
      </c>
      <c r="F301" s="14" t="s">
        <v>14</v>
      </c>
      <c r="G301" s="33" t="s">
        <v>15</v>
      </c>
      <c r="H301" s="11"/>
    </row>
    <row r="302" ht="36" spans="1:8">
      <c r="A302" s="13">
        <v>264</v>
      </c>
      <c r="B302" s="14" t="s">
        <v>550</v>
      </c>
      <c r="C302" s="33" t="s">
        <v>93</v>
      </c>
      <c r="D302" s="14" t="s">
        <v>551</v>
      </c>
      <c r="E302" s="30" t="s">
        <v>120</v>
      </c>
      <c r="F302" s="14" t="s">
        <v>14</v>
      </c>
      <c r="G302" s="33" t="s">
        <v>15</v>
      </c>
      <c r="H302" s="11"/>
    </row>
    <row r="303" ht="156" spans="1:8">
      <c r="A303" s="13">
        <v>265</v>
      </c>
      <c r="B303" s="14" t="s">
        <v>552</v>
      </c>
      <c r="C303" s="33" t="s">
        <v>93</v>
      </c>
      <c r="D303" s="14" t="s">
        <v>553</v>
      </c>
      <c r="E303" s="30" t="s">
        <v>120</v>
      </c>
      <c r="F303" s="14" t="s">
        <v>14</v>
      </c>
      <c r="G303" s="33" t="s">
        <v>15</v>
      </c>
      <c r="H303" s="11"/>
    </row>
    <row r="304" ht="156" spans="1:8">
      <c r="A304" s="13">
        <v>266</v>
      </c>
      <c r="B304" s="14" t="s">
        <v>554</v>
      </c>
      <c r="C304" s="33" t="s">
        <v>93</v>
      </c>
      <c r="D304" s="14" t="s">
        <v>553</v>
      </c>
      <c r="E304" s="30" t="s">
        <v>120</v>
      </c>
      <c r="F304" s="14" t="s">
        <v>14</v>
      </c>
      <c r="G304" s="33" t="s">
        <v>15</v>
      </c>
      <c r="H304" s="11"/>
    </row>
    <row r="305" ht="156" spans="1:8">
      <c r="A305" s="13">
        <v>267</v>
      </c>
      <c r="B305" s="14" t="s">
        <v>555</v>
      </c>
      <c r="C305" s="33" t="s">
        <v>93</v>
      </c>
      <c r="D305" s="14" t="s">
        <v>553</v>
      </c>
      <c r="E305" s="30" t="s">
        <v>120</v>
      </c>
      <c r="F305" s="14" t="s">
        <v>14</v>
      </c>
      <c r="G305" s="33" t="s">
        <v>15</v>
      </c>
      <c r="H305" s="11"/>
    </row>
    <row r="306" ht="156" spans="1:8">
      <c r="A306" s="13">
        <v>268</v>
      </c>
      <c r="B306" s="14" t="s">
        <v>556</v>
      </c>
      <c r="C306" s="33" t="s">
        <v>93</v>
      </c>
      <c r="D306" s="14" t="s">
        <v>553</v>
      </c>
      <c r="E306" s="30" t="s">
        <v>120</v>
      </c>
      <c r="F306" s="14" t="s">
        <v>14</v>
      </c>
      <c r="G306" s="33" t="s">
        <v>15</v>
      </c>
      <c r="H306" s="11"/>
    </row>
    <row r="307" ht="156" spans="1:8">
      <c r="A307" s="13">
        <v>269</v>
      </c>
      <c r="B307" s="14" t="s">
        <v>557</v>
      </c>
      <c r="C307" s="33" t="s">
        <v>93</v>
      </c>
      <c r="D307" s="14" t="s">
        <v>553</v>
      </c>
      <c r="E307" s="30" t="s">
        <v>120</v>
      </c>
      <c r="F307" s="14" t="s">
        <v>14</v>
      </c>
      <c r="G307" s="33" t="s">
        <v>15</v>
      </c>
      <c r="H307" s="11"/>
    </row>
    <row r="308" ht="156" spans="1:8">
      <c r="A308" s="13">
        <v>270</v>
      </c>
      <c r="B308" s="14" t="s">
        <v>558</v>
      </c>
      <c r="C308" s="33" t="s">
        <v>93</v>
      </c>
      <c r="D308" s="14" t="s">
        <v>553</v>
      </c>
      <c r="E308" s="30" t="s">
        <v>120</v>
      </c>
      <c r="F308" s="14" t="s">
        <v>14</v>
      </c>
      <c r="G308" s="33" t="s">
        <v>15</v>
      </c>
      <c r="H308" s="11"/>
    </row>
    <row r="309" ht="156" spans="1:8">
      <c r="A309" s="13">
        <v>271</v>
      </c>
      <c r="B309" s="14" t="s">
        <v>559</v>
      </c>
      <c r="C309" s="33" t="s">
        <v>93</v>
      </c>
      <c r="D309" s="14" t="s">
        <v>553</v>
      </c>
      <c r="E309" s="30" t="s">
        <v>120</v>
      </c>
      <c r="F309" s="14" t="s">
        <v>14</v>
      </c>
      <c r="G309" s="33" t="s">
        <v>15</v>
      </c>
      <c r="H309" s="11"/>
    </row>
    <row r="310" ht="156" spans="1:8">
      <c r="A310" s="13">
        <v>272</v>
      </c>
      <c r="B310" s="14" t="s">
        <v>560</v>
      </c>
      <c r="C310" s="33" t="s">
        <v>93</v>
      </c>
      <c r="D310" s="14" t="s">
        <v>553</v>
      </c>
      <c r="E310" s="30" t="s">
        <v>120</v>
      </c>
      <c r="F310" s="14" t="s">
        <v>14</v>
      </c>
      <c r="G310" s="33" t="s">
        <v>15</v>
      </c>
      <c r="H310" s="11"/>
    </row>
    <row r="311" ht="156" spans="1:8">
      <c r="A311" s="13">
        <v>273</v>
      </c>
      <c r="B311" s="14" t="s">
        <v>561</v>
      </c>
      <c r="C311" s="33" t="s">
        <v>93</v>
      </c>
      <c r="D311" s="14" t="s">
        <v>553</v>
      </c>
      <c r="E311" s="30" t="s">
        <v>120</v>
      </c>
      <c r="F311" s="14" t="s">
        <v>14</v>
      </c>
      <c r="G311" s="33" t="s">
        <v>15</v>
      </c>
      <c r="H311" s="11"/>
    </row>
    <row r="312" ht="36" spans="1:8">
      <c r="A312" s="13">
        <v>274</v>
      </c>
      <c r="B312" s="14" t="s">
        <v>562</v>
      </c>
      <c r="C312" s="33" t="s">
        <v>93</v>
      </c>
      <c r="D312" s="14" t="s">
        <v>563</v>
      </c>
      <c r="E312" s="30" t="s">
        <v>120</v>
      </c>
      <c r="F312" s="14" t="s">
        <v>14</v>
      </c>
      <c r="G312" s="33" t="s">
        <v>15</v>
      </c>
      <c r="H312" s="11"/>
    </row>
    <row r="313" ht="36" spans="1:8">
      <c r="A313" s="13">
        <v>275</v>
      </c>
      <c r="B313" s="14" t="s">
        <v>564</v>
      </c>
      <c r="C313" s="33" t="s">
        <v>93</v>
      </c>
      <c r="D313" s="14" t="s">
        <v>565</v>
      </c>
      <c r="E313" s="30" t="s">
        <v>120</v>
      </c>
      <c r="F313" s="14" t="s">
        <v>14</v>
      </c>
      <c r="G313" s="33" t="s">
        <v>15</v>
      </c>
      <c r="H313" s="11"/>
    </row>
    <row r="314" ht="36" spans="1:8">
      <c r="A314" s="13">
        <v>276</v>
      </c>
      <c r="B314" s="14" t="s">
        <v>566</v>
      </c>
      <c r="C314" s="33" t="s">
        <v>93</v>
      </c>
      <c r="D314" s="14" t="s">
        <v>567</v>
      </c>
      <c r="E314" s="30" t="s">
        <v>120</v>
      </c>
      <c r="F314" s="14" t="s">
        <v>14</v>
      </c>
      <c r="G314" s="33" t="s">
        <v>15</v>
      </c>
      <c r="H314" s="11"/>
    </row>
    <row r="315" ht="36" spans="1:8">
      <c r="A315" s="13">
        <v>277</v>
      </c>
      <c r="B315" s="14" t="s">
        <v>568</v>
      </c>
      <c r="C315" s="33" t="s">
        <v>93</v>
      </c>
      <c r="D315" s="14" t="s">
        <v>569</v>
      </c>
      <c r="E315" s="30" t="s">
        <v>120</v>
      </c>
      <c r="F315" s="14" t="s">
        <v>14</v>
      </c>
      <c r="G315" s="33" t="s">
        <v>15</v>
      </c>
      <c r="H315" s="11"/>
    </row>
    <row r="316" ht="36" spans="1:8">
      <c r="A316" s="13">
        <v>278</v>
      </c>
      <c r="B316" s="14" t="s">
        <v>570</v>
      </c>
      <c r="C316" s="33" t="s">
        <v>93</v>
      </c>
      <c r="D316" s="14" t="s">
        <v>571</v>
      </c>
      <c r="E316" s="30" t="s">
        <v>120</v>
      </c>
      <c r="F316" s="14" t="s">
        <v>14</v>
      </c>
      <c r="G316" s="33" t="s">
        <v>15</v>
      </c>
      <c r="H316" s="11"/>
    </row>
    <row r="317" ht="36" spans="1:8">
      <c r="A317" s="13">
        <v>279</v>
      </c>
      <c r="B317" s="23" t="s">
        <v>572</v>
      </c>
      <c r="C317" s="33" t="s">
        <v>93</v>
      </c>
      <c r="D317" s="23" t="s">
        <v>573</v>
      </c>
      <c r="E317" s="30" t="s">
        <v>120</v>
      </c>
      <c r="F317" s="14" t="s">
        <v>14</v>
      </c>
      <c r="G317" s="33" t="s">
        <v>15</v>
      </c>
      <c r="H317" s="11"/>
    </row>
    <row r="318" ht="48" spans="1:8">
      <c r="A318" s="13">
        <v>280</v>
      </c>
      <c r="B318" s="14" t="s">
        <v>574</v>
      </c>
      <c r="C318" s="33" t="s">
        <v>93</v>
      </c>
      <c r="D318" s="14" t="s">
        <v>575</v>
      </c>
      <c r="E318" s="30" t="s">
        <v>120</v>
      </c>
      <c r="F318" s="14" t="s">
        <v>14</v>
      </c>
      <c r="G318" s="33" t="s">
        <v>15</v>
      </c>
      <c r="H318" s="11"/>
    </row>
    <row r="319" ht="48" spans="1:8">
      <c r="A319" s="13">
        <v>281</v>
      </c>
      <c r="B319" s="14" t="s">
        <v>576</v>
      </c>
      <c r="C319" s="33" t="s">
        <v>93</v>
      </c>
      <c r="D319" s="14" t="s">
        <v>575</v>
      </c>
      <c r="E319" s="30" t="s">
        <v>120</v>
      </c>
      <c r="F319" s="14" t="s">
        <v>14</v>
      </c>
      <c r="G319" s="33" t="s">
        <v>15</v>
      </c>
      <c r="H319" s="11"/>
    </row>
    <row r="320" ht="48" spans="1:8">
      <c r="A320" s="13">
        <v>282</v>
      </c>
      <c r="B320" s="14" t="s">
        <v>577</v>
      </c>
      <c r="C320" s="33" t="s">
        <v>93</v>
      </c>
      <c r="D320" s="14" t="s">
        <v>578</v>
      </c>
      <c r="E320" s="30" t="s">
        <v>120</v>
      </c>
      <c r="F320" s="14" t="s">
        <v>14</v>
      </c>
      <c r="G320" s="33" t="s">
        <v>15</v>
      </c>
      <c r="H320" s="11"/>
    </row>
    <row r="321" ht="36" spans="1:8">
      <c r="A321" s="13">
        <v>283</v>
      </c>
      <c r="B321" s="14" t="s">
        <v>579</v>
      </c>
      <c r="C321" s="33" t="s">
        <v>93</v>
      </c>
      <c r="D321" s="14" t="s">
        <v>580</v>
      </c>
      <c r="E321" s="30" t="s">
        <v>120</v>
      </c>
      <c r="F321" s="14" t="s">
        <v>14</v>
      </c>
      <c r="G321" s="33" t="s">
        <v>15</v>
      </c>
      <c r="H321" s="11"/>
    </row>
    <row r="322" ht="48" spans="1:8">
      <c r="A322" s="13">
        <v>284</v>
      </c>
      <c r="B322" s="14" t="s">
        <v>581</v>
      </c>
      <c r="C322" s="33" t="s">
        <v>93</v>
      </c>
      <c r="D322" s="14" t="s">
        <v>582</v>
      </c>
      <c r="E322" s="30" t="s">
        <v>120</v>
      </c>
      <c r="F322" s="14" t="s">
        <v>14</v>
      </c>
      <c r="G322" s="33" t="s">
        <v>15</v>
      </c>
      <c r="H322" s="11"/>
    </row>
    <row r="323" ht="48" spans="1:8">
      <c r="A323" s="13">
        <v>285</v>
      </c>
      <c r="B323" s="14" t="s">
        <v>583</v>
      </c>
      <c r="C323" s="33" t="s">
        <v>93</v>
      </c>
      <c r="D323" s="14" t="s">
        <v>584</v>
      </c>
      <c r="E323" s="30" t="s">
        <v>120</v>
      </c>
      <c r="F323" s="14" t="s">
        <v>14</v>
      </c>
      <c r="G323" s="33" t="s">
        <v>15</v>
      </c>
      <c r="H323" s="11"/>
    </row>
    <row r="324" ht="48" spans="1:8">
      <c r="A324" s="13">
        <v>286</v>
      </c>
      <c r="B324" s="14" t="s">
        <v>585</v>
      </c>
      <c r="C324" s="33" t="s">
        <v>93</v>
      </c>
      <c r="D324" s="14" t="s">
        <v>586</v>
      </c>
      <c r="E324" s="30" t="s">
        <v>120</v>
      </c>
      <c r="F324" s="14" t="s">
        <v>14</v>
      </c>
      <c r="G324" s="33" t="s">
        <v>15</v>
      </c>
      <c r="H324" s="11"/>
    </row>
    <row r="325" ht="48" spans="1:8">
      <c r="A325" s="13">
        <v>287</v>
      </c>
      <c r="B325" s="14" t="s">
        <v>587</v>
      </c>
      <c r="C325" s="33" t="s">
        <v>93</v>
      </c>
      <c r="D325" s="14" t="s">
        <v>588</v>
      </c>
      <c r="E325" s="30" t="s">
        <v>120</v>
      </c>
      <c r="F325" s="14" t="s">
        <v>14</v>
      </c>
      <c r="G325" s="33" t="s">
        <v>15</v>
      </c>
      <c r="H325" s="11"/>
    </row>
    <row r="326" ht="48" spans="1:8">
      <c r="A326" s="13">
        <v>288</v>
      </c>
      <c r="B326" s="14" t="s">
        <v>589</v>
      </c>
      <c r="C326" s="33" t="s">
        <v>93</v>
      </c>
      <c r="D326" s="14" t="s">
        <v>590</v>
      </c>
      <c r="E326" s="30" t="s">
        <v>120</v>
      </c>
      <c r="F326" s="14" t="s">
        <v>14</v>
      </c>
      <c r="G326" s="33" t="s">
        <v>15</v>
      </c>
      <c r="H326" s="33"/>
    </row>
    <row r="327" ht="48" spans="1:8">
      <c r="A327" s="13">
        <v>289</v>
      </c>
      <c r="B327" s="14" t="s">
        <v>591</v>
      </c>
      <c r="C327" s="33" t="s">
        <v>93</v>
      </c>
      <c r="D327" s="14" t="s">
        <v>592</v>
      </c>
      <c r="E327" s="30" t="s">
        <v>120</v>
      </c>
      <c r="F327" s="14" t="s">
        <v>14</v>
      </c>
      <c r="G327" s="33" t="s">
        <v>15</v>
      </c>
      <c r="H327" s="11"/>
    </row>
    <row r="328" ht="48" spans="1:8">
      <c r="A328" s="13">
        <v>290</v>
      </c>
      <c r="B328" s="23" t="s">
        <v>593</v>
      </c>
      <c r="C328" s="33" t="s">
        <v>93</v>
      </c>
      <c r="D328" s="23" t="s">
        <v>594</v>
      </c>
      <c r="E328" s="30" t="s">
        <v>120</v>
      </c>
      <c r="F328" s="14" t="s">
        <v>14</v>
      </c>
      <c r="G328" s="33" t="s">
        <v>15</v>
      </c>
      <c r="H328" s="11"/>
    </row>
    <row r="329" ht="36" spans="1:8">
      <c r="A329" s="13">
        <v>291</v>
      </c>
      <c r="B329" s="36" t="s">
        <v>595</v>
      </c>
      <c r="C329" s="33" t="s">
        <v>93</v>
      </c>
      <c r="D329" s="36" t="s">
        <v>596</v>
      </c>
      <c r="E329" s="37" t="s">
        <v>120</v>
      </c>
      <c r="F329" s="14" t="s">
        <v>14</v>
      </c>
      <c r="G329" s="33" t="s">
        <v>15</v>
      </c>
      <c r="H329" s="11"/>
    </row>
    <row r="330" s="1" customFormat="1" ht="60" spans="1:8">
      <c r="A330" s="13">
        <v>292</v>
      </c>
      <c r="B330" s="36" t="s">
        <v>597</v>
      </c>
      <c r="C330" s="33" t="s">
        <v>93</v>
      </c>
      <c r="D330" s="36" t="s">
        <v>598</v>
      </c>
      <c r="E330" s="37" t="s">
        <v>120</v>
      </c>
      <c r="F330" s="14" t="s">
        <v>14</v>
      </c>
      <c r="G330" s="33" t="s">
        <v>15</v>
      </c>
      <c r="H330" s="33"/>
    </row>
    <row r="331" s="1" customFormat="1" ht="24" spans="1:8">
      <c r="A331" s="13">
        <v>293</v>
      </c>
      <c r="B331" s="36" t="s">
        <v>599</v>
      </c>
      <c r="C331" s="33" t="s">
        <v>93</v>
      </c>
      <c r="D331" s="36" t="s">
        <v>600</v>
      </c>
      <c r="E331" s="37" t="s">
        <v>120</v>
      </c>
      <c r="F331" s="14" t="s">
        <v>14</v>
      </c>
      <c r="G331" s="33" t="s">
        <v>15</v>
      </c>
      <c r="H331" s="11"/>
    </row>
    <row r="332" s="1" customFormat="1" ht="48" spans="1:8">
      <c r="A332" s="13">
        <v>294</v>
      </c>
      <c r="B332" s="36" t="s">
        <v>601</v>
      </c>
      <c r="C332" s="33" t="s">
        <v>93</v>
      </c>
      <c r="D332" s="36" t="s">
        <v>602</v>
      </c>
      <c r="E332" s="37" t="s">
        <v>120</v>
      </c>
      <c r="F332" s="14" t="s">
        <v>14</v>
      </c>
      <c r="G332" s="33" t="s">
        <v>15</v>
      </c>
      <c r="H332" s="11"/>
    </row>
    <row r="333" s="1" customFormat="1" ht="71" customHeight="1" spans="1:8">
      <c r="A333" s="13">
        <v>295</v>
      </c>
      <c r="B333" s="36" t="s">
        <v>603</v>
      </c>
      <c r="C333" s="33" t="s">
        <v>93</v>
      </c>
      <c r="D333" s="36" t="s">
        <v>604</v>
      </c>
      <c r="E333" s="37" t="s">
        <v>120</v>
      </c>
      <c r="F333" s="14" t="s">
        <v>14</v>
      </c>
      <c r="G333" s="33" t="s">
        <v>15</v>
      </c>
      <c r="H333" s="11"/>
    </row>
    <row r="334" ht="84" spans="1:8">
      <c r="A334" s="22">
        <v>296</v>
      </c>
      <c r="B334" s="37" t="s">
        <v>605</v>
      </c>
      <c r="C334" s="37" t="s">
        <v>606</v>
      </c>
      <c r="D334" s="36" t="s">
        <v>607</v>
      </c>
      <c r="E334" s="37" t="s">
        <v>120</v>
      </c>
      <c r="F334" s="14" t="s">
        <v>14</v>
      </c>
      <c r="G334" s="33" t="s">
        <v>15</v>
      </c>
      <c r="H334" s="11"/>
    </row>
    <row r="335" ht="84" spans="1:8">
      <c r="A335" s="16"/>
      <c r="B335" s="37"/>
      <c r="C335" s="37" t="s">
        <v>608</v>
      </c>
      <c r="D335" s="36" t="s">
        <v>609</v>
      </c>
      <c r="E335" s="37" t="s">
        <v>120</v>
      </c>
      <c r="F335" s="14" t="s">
        <v>14</v>
      </c>
      <c r="G335" s="33" t="s">
        <v>15</v>
      </c>
      <c r="H335" s="11"/>
    </row>
    <row r="336" s="1" customFormat="1" ht="84" spans="1:8">
      <c r="A336" s="16"/>
      <c r="B336" s="37"/>
      <c r="C336" s="37" t="s">
        <v>610</v>
      </c>
      <c r="D336" s="36" t="s">
        <v>609</v>
      </c>
      <c r="E336" s="37" t="s">
        <v>120</v>
      </c>
      <c r="F336" s="14" t="s">
        <v>14</v>
      </c>
      <c r="G336" s="33" t="s">
        <v>15</v>
      </c>
      <c r="H336" s="11"/>
    </row>
    <row r="337" s="1" customFormat="1" ht="84" spans="1:8">
      <c r="A337" s="16"/>
      <c r="B337" s="37"/>
      <c r="C337" s="37" t="s">
        <v>611</v>
      </c>
      <c r="D337" s="36" t="s">
        <v>609</v>
      </c>
      <c r="E337" s="37" t="s">
        <v>120</v>
      </c>
      <c r="F337" s="14" t="s">
        <v>14</v>
      </c>
      <c r="G337" s="33" t="s">
        <v>15</v>
      </c>
      <c r="H337" s="11"/>
    </row>
    <row r="338" ht="84" spans="1:8">
      <c r="A338" s="17"/>
      <c r="B338" s="37"/>
      <c r="C338" s="37" t="s">
        <v>612</v>
      </c>
      <c r="D338" s="36" t="s">
        <v>609</v>
      </c>
      <c r="E338" s="37" t="s">
        <v>120</v>
      </c>
      <c r="F338" s="14" t="s">
        <v>14</v>
      </c>
      <c r="G338" s="33" t="s">
        <v>15</v>
      </c>
      <c r="H338" s="11"/>
    </row>
    <row r="339" ht="60" spans="1:8">
      <c r="A339" s="22">
        <v>297</v>
      </c>
      <c r="B339" s="38" t="s">
        <v>613</v>
      </c>
      <c r="C339" s="37" t="s">
        <v>614</v>
      </c>
      <c r="D339" s="36" t="s">
        <v>615</v>
      </c>
      <c r="E339" s="37" t="s">
        <v>120</v>
      </c>
      <c r="F339" s="14" t="s">
        <v>14</v>
      </c>
      <c r="G339" s="33" t="s">
        <v>15</v>
      </c>
      <c r="H339" s="11"/>
    </row>
    <row r="340" ht="60" spans="1:8">
      <c r="A340" s="16"/>
      <c r="B340" s="39"/>
      <c r="C340" s="37" t="s">
        <v>616</v>
      </c>
      <c r="D340" s="36" t="s">
        <v>615</v>
      </c>
      <c r="E340" s="37" t="s">
        <v>120</v>
      </c>
      <c r="F340" s="14" t="s">
        <v>14</v>
      </c>
      <c r="G340" s="33" t="s">
        <v>15</v>
      </c>
      <c r="H340" s="11"/>
    </row>
    <row r="341" ht="60" spans="1:8">
      <c r="A341" s="16"/>
      <c r="B341" s="39"/>
      <c r="C341" s="37" t="s">
        <v>617</v>
      </c>
      <c r="D341" s="36" t="s">
        <v>615</v>
      </c>
      <c r="E341" s="37" t="s">
        <v>120</v>
      </c>
      <c r="F341" s="14" t="s">
        <v>14</v>
      </c>
      <c r="G341" s="33" t="s">
        <v>15</v>
      </c>
      <c r="H341" s="11"/>
    </row>
    <row r="342" ht="60" spans="1:8">
      <c r="A342" s="17"/>
      <c r="B342" s="40"/>
      <c r="C342" s="37" t="s">
        <v>618</v>
      </c>
      <c r="D342" s="36" t="s">
        <v>615</v>
      </c>
      <c r="E342" s="37" t="s">
        <v>120</v>
      </c>
      <c r="F342" s="14" t="s">
        <v>14</v>
      </c>
      <c r="G342" s="33" t="s">
        <v>15</v>
      </c>
      <c r="H342" s="11"/>
    </row>
    <row r="343" s="1" customFormat="1" ht="36" spans="1:8">
      <c r="A343" s="22">
        <v>298</v>
      </c>
      <c r="B343" s="37" t="s">
        <v>619</v>
      </c>
      <c r="C343" s="37" t="s">
        <v>620</v>
      </c>
      <c r="D343" s="36" t="s">
        <v>621</v>
      </c>
      <c r="E343" s="37" t="s">
        <v>120</v>
      </c>
      <c r="F343" s="14" t="s">
        <v>14</v>
      </c>
      <c r="G343" s="33" t="s">
        <v>15</v>
      </c>
      <c r="H343" s="11"/>
    </row>
    <row r="344" s="1" customFormat="1" ht="36" spans="1:8">
      <c r="A344" s="17"/>
      <c r="B344" s="37"/>
      <c r="C344" s="37" t="s">
        <v>622</v>
      </c>
      <c r="D344" s="36" t="s">
        <v>623</v>
      </c>
      <c r="E344" s="37" t="s">
        <v>120</v>
      </c>
      <c r="F344" s="14" t="s">
        <v>14</v>
      </c>
      <c r="G344" s="33" t="s">
        <v>15</v>
      </c>
      <c r="H344" s="11"/>
    </row>
    <row r="345" s="1" customFormat="1" ht="96" spans="1:8">
      <c r="A345" s="22">
        <v>299</v>
      </c>
      <c r="B345" s="37" t="s">
        <v>624</v>
      </c>
      <c r="C345" s="33" t="s">
        <v>625</v>
      </c>
      <c r="D345" s="41" t="s">
        <v>626</v>
      </c>
      <c r="E345" s="37" t="s">
        <v>120</v>
      </c>
      <c r="F345" s="14" t="s">
        <v>14</v>
      </c>
      <c r="G345" s="33" t="s">
        <v>15</v>
      </c>
      <c r="H345" s="11"/>
    </row>
    <row r="346" s="1" customFormat="1" ht="96" spans="1:8">
      <c r="A346" s="16"/>
      <c r="B346" s="37"/>
      <c r="C346" s="33" t="s">
        <v>627</v>
      </c>
      <c r="D346" s="41" t="s">
        <v>628</v>
      </c>
      <c r="E346" s="37" t="s">
        <v>120</v>
      </c>
      <c r="F346" s="14" t="s">
        <v>14</v>
      </c>
      <c r="G346" s="33" t="s">
        <v>15</v>
      </c>
      <c r="H346" s="11"/>
    </row>
    <row r="347" s="1" customFormat="1" ht="96" spans="1:8">
      <c r="A347" s="16"/>
      <c r="B347" s="37"/>
      <c r="C347" s="33" t="s">
        <v>629</v>
      </c>
      <c r="D347" s="41" t="s">
        <v>628</v>
      </c>
      <c r="E347" s="37" t="s">
        <v>120</v>
      </c>
      <c r="F347" s="14" t="s">
        <v>14</v>
      </c>
      <c r="G347" s="33" t="s">
        <v>15</v>
      </c>
      <c r="H347" s="11"/>
    </row>
    <row r="348" s="1" customFormat="1" ht="96" spans="1:8">
      <c r="A348" s="17"/>
      <c r="B348" s="37"/>
      <c r="C348" s="33" t="s">
        <v>630</v>
      </c>
      <c r="D348" s="41" t="s">
        <v>631</v>
      </c>
      <c r="E348" s="37" t="s">
        <v>120</v>
      </c>
      <c r="F348" s="14" t="s">
        <v>14</v>
      </c>
      <c r="G348" s="33" t="s">
        <v>15</v>
      </c>
      <c r="H348" s="11"/>
    </row>
    <row r="349" ht="36" spans="1:8">
      <c r="A349" s="13">
        <v>300</v>
      </c>
      <c r="B349" s="42" t="s">
        <v>632</v>
      </c>
      <c r="C349" s="13" t="s">
        <v>93</v>
      </c>
      <c r="D349" s="36" t="s">
        <v>633</v>
      </c>
      <c r="E349" s="37" t="s">
        <v>120</v>
      </c>
      <c r="F349" s="14" t="s">
        <v>14</v>
      </c>
      <c r="G349" s="33" t="s">
        <v>15</v>
      </c>
      <c r="H349" s="11"/>
    </row>
    <row r="350" s="1" customFormat="1" ht="36" spans="1:8">
      <c r="A350" s="13">
        <v>301</v>
      </c>
      <c r="B350" s="36" t="s">
        <v>634</v>
      </c>
      <c r="C350" s="13" t="s">
        <v>93</v>
      </c>
      <c r="D350" s="36" t="s">
        <v>635</v>
      </c>
      <c r="E350" s="37" t="s">
        <v>120</v>
      </c>
      <c r="F350" s="14" t="s">
        <v>14</v>
      </c>
      <c r="G350" s="33" t="s">
        <v>15</v>
      </c>
      <c r="H350" s="11"/>
    </row>
    <row r="351" ht="36" spans="1:8">
      <c r="A351" s="13">
        <v>302</v>
      </c>
      <c r="B351" s="36" t="s">
        <v>636</v>
      </c>
      <c r="C351" s="13" t="s">
        <v>93</v>
      </c>
      <c r="D351" s="36" t="s">
        <v>637</v>
      </c>
      <c r="E351" s="37" t="s">
        <v>120</v>
      </c>
      <c r="F351" s="14" t="s">
        <v>14</v>
      </c>
      <c r="G351" s="33" t="s">
        <v>15</v>
      </c>
      <c r="H351" s="11"/>
    </row>
    <row r="352" ht="60" spans="1:8">
      <c r="A352" s="13">
        <v>303</v>
      </c>
      <c r="B352" s="36" t="s">
        <v>638</v>
      </c>
      <c r="C352" s="13" t="s">
        <v>93</v>
      </c>
      <c r="D352" s="36" t="s">
        <v>639</v>
      </c>
      <c r="E352" s="37" t="s">
        <v>120</v>
      </c>
      <c r="F352" s="14" t="s">
        <v>14</v>
      </c>
      <c r="G352" s="33" t="s">
        <v>15</v>
      </c>
      <c r="H352" s="11"/>
    </row>
    <row r="353" ht="60" spans="1:8">
      <c r="A353" s="13">
        <v>304</v>
      </c>
      <c r="B353" s="36" t="s">
        <v>640</v>
      </c>
      <c r="C353" s="13" t="s">
        <v>93</v>
      </c>
      <c r="D353" s="36" t="s">
        <v>641</v>
      </c>
      <c r="E353" s="37" t="s">
        <v>120</v>
      </c>
      <c r="F353" s="14" t="s">
        <v>14</v>
      </c>
      <c r="G353" s="33" t="s">
        <v>15</v>
      </c>
      <c r="H353" s="11"/>
    </row>
    <row r="354" ht="36" spans="1:8">
      <c r="A354" s="13">
        <v>305</v>
      </c>
      <c r="B354" s="36" t="s">
        <v>642</v>
      </c>
      <c r="C354" s="13" t="s">
        <v>93</v>
      </c>
      <c r="D354" s="36" t="s">
        <v>643</v>
      </c>
      <c r="E354" s="37" t="s">
        <v>120</v>
      </c>
      <c r="F354" s="14" t="s">
        <v>14</v>
      </c>
      <c r="G354" s="33" t="s">
        <v>15</v>
      </c>
      <c r="H354" s="11"/>
    </row>
    <row r="355" ht="50" customHeight="1" spans="1:8">
      <c r="A355" s="13">
        <v>306</v>
      </c>
      <c r="B355" s="36" t="s">
        <v>644</v>
      </c>
      <c r="C355" s="13" t="s">
        <v>93</v>
      </c>
      <c r="D355" s="36" t="s">
        <v>645</v>
      </c>
      <c r="E355" s="37" t="s">
        <v>120</v>
      </c>
      <c r="F355" s="14" t="s">
        <v>14</v>
      </c>
      <c r="G355" s="33" t="s">
        <v>15</v>
      </c>
      <c r="H355" s="11"/>
    </row>
    <row r="356" ht="24" spans="1:8">
      <c r="A356" s="13">
        <v>307</v>
      </c>
      <c r="B356" s="36" t="s">
        <v>646</v>
      </c>
      <c r="C356" s="13" t="s">
        <v>93</v>
      </c>
      <c r="D356" s="36" t="s">
        <v>647</v>
      </c>
      <c r="E356" s="37" t="s">
        <v>120</v>
      </c>
      <c r="F356" s="14" t="s">
        <v>14</v>
      </c>
      <c r="G356" s="33" t="s">
        <v>15</v>
      </c>
      <c r="H356" s="11"/>
    </row>
    <row r="357" s="1" customFormat="1" ht="24" spans="1:8">
      <c r="A357" s="13">
        <v>308</v>
      </c>
      <c r="B357" s="36" t="s">
        <v>648</v>
      </c>
      <c r="C357" s="13" t="s">
        <v>93</v>
      </c>
      <c r="D357" s="36" t="s">
        <v>649</v>
      </c>
      <c r="E357" s="37" t="s">
        <v>120</v>
      </c>
      <c r="F357" s="14" t="s">
        <v>14</v>
      </c>
      <c r="G357" s="33" t="s">
        <v>15</v>
      </c>
      <c r="H357" s="11"/>
    </row>
    <row r="358" ht="24" spans="1:8">
      <c r="A358" s="13">
        <v>309</v>
      </c>
      <c r="B358" s="36" t="s">
        <v>650</v>
      </c>
      <c r="C358" s="13" t="s">
        <v>93</v>
      </c>
      <c r="D358" s="36" t="s">
        <v>651</v>
      </c>
      <c r="E358" s="37" t="s">
        <v>120</v>
      </c>
      <c r="F358" s="14" t="s">
        <v>14</v>
      </c>
      <c r="G358" s="33" t="s">
        <v>15</v>
      </c>
      <c r="H358" s="11"/>
    </row>
    <row r="359" s="1" customFormat="1" ht="108" spans="1:8">
      <c r="A359" s="22">
        <v>310</v>
      </c>
      <c r="B359" s="33" t="s">
        <v>652</v>
      </c>
      <c r="C359" s="33" t="s">
        <v>653</v>
      </c>
      <c r="D359" s="41" t="s">
        <v>654</v>
      </c>
      <c r="E359" s="37" t="s">
        <v>120</v>
      </c>
      <c r="F359" s="14" t="s">
        <v>14</v>
      </c>
      <c r="G359" s="33" t="s">
        <v>15</v>
      </c>
      <c r="H359" s="11"/>
    </row>
    <row r="360" s="1" customFormat="1" ht="108" spans="1:8">
      <c r="A360" s="16"/>
      <c r="B360" s="33"/>
      <c r="C360" s="33" t="s">
        <v>655</v>
      </c>
      <c r="D360" s="41" t="s">
        <v>656</v>
      </c>
      <c r="E360" s="37" t="s">
        <v>120</v>
      </c>
      <c r="F360" s="14" t="s">
        <v>14</v>
      </c>
      <c r="G360" s="33" t="s">
        <v>15</v>
      </c>
      <c r="H360" s="11"/>
    </row>
    <row r="361" s="1" customFormat="1" ht="108" spans="1:8">
      <c r="A361" s="16"/>
      <c r="B361" s="33"/>
      <c r="C361" s="33" t="s">
        <v>657</v>
      </c>
      <c r="D361" s="41" t="s">
        <v>656</v>
      </c>
      <c r="E361" s="37" t="s">
        <v>120</v>
      </c>
      <c r="F361" s="14" t="s">
        <v>14</v>
      </c>
      <c r="G361" s="33" t="s">
        <v>15</v>
      </c>
      <c r="H361" s="11"/>
    </row>
    <row r="362" s="1" customFormat="1" ht="108" spans="1:8">
      <c r="A362" s="16"/>
      <c r="B362" s="33"/>
      <c r="C362" s="33" t="s">
        <v>658</v>
      </c>
      <c r="D362" s="41" t="s">
        <v>659</v>
      </c>
      <c r="E362" s="37" t="s">
        <v>120</v>
      </c>
      <c r="F362" s="14" t="s">
        <v>14</v>
      </c>
      <c r="G362" s="33" t="s">
        <v>15</v>
      </c>
      <c r="H362" s="11"/>
    </row>
    <row r="363" s="1" customFormat="1" ht="108" spans="1:8">
      <c r="A363" s="16"/>
      <c r="B363" s="33"/>
      <c r="C363" s="33" t="s">
        <v>660</v>
      </c>
      <c r="D363" s="41" t="s">
        <v>661</v>
      </c>
      <c r="E363" s="37" t="s">
        <v>120</v>
      </c>
      <c r="F363" s="14" t="s">
        <v>14</v>
      </c>
      <c r="G363" s="33" t="s">
        <v>15</v>
      </c>
      <c r="H363" s="11"/>
    </row>
    <row r="364" s="1" customFormat="1" ht="108" spans="1:8">
      <c r="A364" s="16"/>
      <c r="B364" s="33"/>
      <c r="C364" s="33" t="s">
        <v>662</v>
      </c>
      <c r="D364" s="41" t="s">
        <v>661</v>
      </c>
      <c r="E364" s="37" t="s">
        <v>120</v>
      </c>
      <c r="F364" s="14" t="s">
        <v>14</v>
      </c>
      <c r="G364" s="33" t="s">
        <v>15</v>
      </c>
      <c r="H364" s="11"/>
    </row>
    <row r="365" s="1" customFormat="1" ht="108" spans="1:8">
      <c r="A365" s="16"/>
      <c r="B365" s="33"/>
      <c r="C365" s="33" t="s">
        <v>663</v>
      </c>
      <c r="D365" s="41" t="s">
        <v>661</v>
      </c>
      <c r="E365" s="37" t="s">
        <v>120</v>
      </c>
      <c r="F365" s="14" t="s">
        <v>14</v>
      </c>
      <c r="G365" s="33" t="s">
        <v>15</v>
      </c>
      <c r="H365" s="11"/>
    </row>
    <row r="366" s="1" customFormat="1" ht="108" spans="1:8">
      <c r="A366" s="17"/>
      <c r="B366" s="33"/>
      <c r="C366" s="33" t="s">
        <v>664</v>
      </c>
      <c r="D366" s="41" t="s">
        <v>656</v>
      </c>
      <c r="E366" s="37" t="s">
        <v>120</v>
      </c>
      <c r="F366" s="14" t="s">
        <v>14</v>
      </c>
      <c r="G366" s="33" t="s">
        <v>15</v>
      </c>
      <c r="H366" s="11"/>
    </row>
    <row r="367" ht="132" spans="1:8">
      <c r="A367" s="22">
        <v>311</v>
      </c>
      <c r="B367" s="34" t="s">
        <v>665</v>
      </c>
      <c r="C367" s="37" t="s">
        <v>666</v>
      </c>
      <c r="D367" s="34" t="s">
        <v>667</v>
      </c>
      <c r="E367" s="30" t="s">
        <v>668</v>
      </c>
      <c r="F367" s="14" t="s">
        <v>14</v>
      </c>
      <c r="G367" s="33" t="s">
        <v>15</v>
      </c>
      <c r="H367" s="11"/>
    </row>
    <row r="368" ht="132" spans="1:8">
      <c r="A368" s="17"/>
      <c r="B368" s="34"/>
      <c r="C368" s="37" t="s">
        <v>669</v>
      </c>
      <c r="D368" s="34" t="s">
        <v>667</v>
      </c>
      <c r="E368" s="30" t="s">
        <v>668</v>
      </c>
      <c r="F368" s="14" t="s">
        <v>14</v>
      </c>
      <c r="G368" s="33" t="s">
        <v>15</v>
      </c>
      <c r="H368" s="11"/>
    </row>
    <row r="369" ht="60" spans="1:8">
      <c r="A369" s="13">
        <v>312</v>
      </c>
      <c r="B369" s="14" t="s">
        <v>670</v>
      </c>
      <c r="C369" s="31" t="s">
        <v>93</v>
      </c>
      <c r="D369" s="14" t="s">
        <v>671</v>
      </c>
      <c r="E369" s="30" t="s">
        <v>672</v>
      </c>
      <c r="F369" s="14" t="s">
        <v>14</v>
      </c>
      <c r="G369" s="33" t="s">
        <v>15</v>
      </c>
      <c r="H369" s="11"/>
    </row>
    <row r="370" ht="60" spans="1:8">
      <c r="A370" s="13">
        <v>313</v>
      </c>
      <c r="B370" s="23" t="s">
        <v>673</v>
      </c>
      <c r="C370" s="43" t="s">
        <v>93</v>
      </c>
      <c r="D370" s="23" t="s">
        <v>674</v>
      </c>
      <c r="E370" s="30" t="s">
        <v>675</v>
      </c>
      <c r="F370" s="14" t="s">
        <v>14</v>
      </c>
      <c r="G370" s="33" t="s">
        <v>15</v>
      </c>
      <c r="H370" s="11"/>
    </row>
    <row r="371" ht="24" spans="1:8">
      <c r="A371" s="13">
        <v>314</v>
      </c>
      <c r="B371" s="23" t="s">
        <v>676</v>
      </c>
      <c r="C371" s="43" t="s">
        <v>93</v>
      </c>
      <c r="D371" s="23" t="s">
        <v>677</v>
      </c>
      <c r="E371" s="30" t="s">
        <v>675</v>
      </c>
      <c r="F371" s="14" t="s">
        <v>14</v>
      </c>
      <c r="G371" s="33" t="s">
        <v>15</v>
      </c>
      <c r="H371" s="11"/>
    </row>
    <row r="372" ht="222" customHeight="1" spans="1:8">
      <c r="A372" s="22">
        <v>315</v>
      </c>
      <c r="B372" s="44" t="s">
        <v>678</v>
      </c>
      <c r="C372" s="22" t="s">
        <v>93</v>
      </c>
      <c r="D372" s="20" t="s">
        <v>679</v>
      </c>
      <c r="E372" s="45" t="s">
        <v>680</v>
      </c>
      <c r="F372" s="22" t="s">
        <v>14</v>
      </c>
      <c r="G372" s="46" t="s">
        <v>15</v>
      </c>
      <c r="H372" s="27"/>
    </row>
    <row r="373" s="1" customFormat="1" ht="380" customHeight="1" spans="1:8">
      <c r="A373" s="17"/>
      <c r="B373" s="47"/>
      <c r="C373" s="17"/>
      <c r="D373" s="18"/>
      <c r="E373" s="48"/>
      <c r="F373" s="17"/>
      <c r="G373" s="49"/>
      <c r="H373" s="29"/>
    </row>
    <row r="374" s="1" customFormat="1" ht="36" spans="1:8">
      <c r="A374" s="13">
        <v>316</v>
      </c>
      <c r="B374" s="14" t="s">
        <v>681</v>
      </c>
      <c r="C374" s="13" t="s">
        <v>93</v>
      </c>
      <c r="D374" s="14" t="s">
        <v>682</v>
      </c>
      <c r="E374" s="30" t="s">
        <v>680</v>
      </c>
      <c r="F374" s="14" t="s">
        <v>14</v>
      </c>
      <c r="G374" s="33" t="s">
        <v>15</v>
      </c>
      <c r="H374" s="11"/>
    </row>
    <row r="375" ht="156" spans="1:8">
      <c r="A375" s="13">
        <v>317</v>
      </c>
      <c r="B375" s="14" t="s">
        <v>683</v>
      </c>
      <c r="C375" s="13" t="s">
        <v>93</v>
      </c>
      <c r="D375" s="14" t="s">
        <v>684</v>
      </c>
      <c r="E375" s="30" t="s">
        <v>680</v>
      </c>
      <c r="F375" s="14" t="s">
        <v>14</v>
      </c>
      <c r="G375" s="33" t="s">
        <v>15</v>
      </c>
      <c r="H375" s="11"/>
    </row>
    <row r="376" ht="216" spans="1:8">
      <c r="A376" s="13">
        <v>318</v>
      </c>
      <c r="B376" s="14" t="s">
        <v>685</v>
      </c>
      <c r="C376" s="13" t="s">
        <v>93</v>
      </c>
      <c r="D376" s="14" t="s">
        <v>686</v>
      </c>
      <c r="E376" s="30" t="s">
        <v>680</v>
      </c>
      <c r="F376" s="14" t="s">
        <v>14</v>
      </c>
      <c r="G376" s="33" t="s">
        <v>15</v>
      </c>
      <c r="H376" s="11"/>
    </row>
    <row r="377" ht="96" spans="1:8">
      <c r="A377" s="13">
        <v>319</v>
      </c>
      <c r="B377" s="14" t="s">
        <v>687</v>
      </c>
      <c r="C377" s="13" t="s">
        <v>93</v>
      </c>
      <c r="D377" s="14" t="s">
        <v>688</v>
      </c>
      <c r="E377" s="30" t="s">
        <v>680</v>
      </c>
      <c r="F377" s="14" t="s">
        <v>14</v>
      </c>
      <c r="G377" s="33" t="s">
        <v>15</v>
      </c>
      <c r="H377" s="11"/>
    </row>
    <row r="378" ht="144" spans="1:8">
      <c r="A378" s="13">
        <v>320</v>
      </c>
      <c r="B378" s="14" t="s">
        <v>689</v>
      </c>
      <c r="C378" s="13" t="s">
        <v>93</v>
      </c>
      <c r="D378" s="14" t="s">
        <v>690</v>
      </c>
      <c r="E378" s="30" t="s">
        <v>680</v>
      </c>
      <c r="F378" s="14" t="s">
        <v>14</v>
      </c>
      <c r="G378" s="33" t="s">
        <v>15</v>
      </c>
      <c r="H378" s="11"/>
    </row>
    <row r="379" ht="24" spans="1:8">
      <c r="A379" s="13">
        <v>321</v>
      </c>
      <c r="B379" s="34" t="s">
        <v>691</v>
      </c>
      <c r="C379" s="13" t="s">
        <v>93</v>
      </c>
      <c r="D379" s="14" t="s">
        <v>692</v>
      </c>
      <c r="E379" s="30" t="s">
        <v>680</v>
      </c>
      <c r="F379" s="14" t="s">
        <v>14</v>
      </c>
      <c r="G379" s="33" t="s">
        <v>15</v>
      </c>
      <c r="H379" s="11"/>
    </row>
    <row r="380" s="1" customFormat="1" ht="84" spans="1:8">
      <c r="A380" s="13">
        <v>322</v>
      </c>
      <c r="B380" s="14" t="s">
        <v>693</v>
      </c>
      <c r="C380" s="13" t="s">
        <v>93</v>
      </c>
      <c r="D380" s="14" t="s">
        <v>694</v>
      </c>
      <c r="E380" s="30" t="s">
        <v>680</v>
      </c>
      <c r="F380" s="14" t="s">
        <v>14</v>
      </c>
      <c r="G380" s="33" t="s">
        <v>15</v>
      </c>
      <c r="H380" s="11"/>
    </row>
    <row r="381" ht="48.75" spans="1:8">
      <c r="A381" s="13">
        <v>323</v>
      </c>
      <c r="B381" s="14" t="s">
        <v>695</v>
      </c>
      <c r="C381" s="13" t="s">
        <v>93</v>
      </c>
      <c r="D381" s="14" t="s">
        <v>696</v>
      </c>
      <c r="E381" s="30" t="s">
        <v>680</v>
      </c>
      <c r="F381" s="14" t="s">
        <v>14</v>
      </c>
      <c r="G381" s="33" t="s">
        <v>15</v>
      </c>
      <c r="H381" s="11"/>
    </row>
    <row r="382" ht="144" spans="1:8">
      <c r="A382" s="13">
        <v>324</v>
      </c>
      <c r="B382" s="14" t="s">
        <v>697</v>
      </c>
      <c r="C382" s="13" t="s">
        <v>93</v>
      </c>
      <c r="D382" s="14" t="s">
        <v>698</v>
      </c>
      <c r="E382" s="30" t="s">
        <v>680</v>
      </c>
      <c r="F382" s="14" t="s">
        <v>14</v>
      </c>
      <c r="G382" s="33" t="s">
        <v>15</v>
      </c>
      <c r="H382" s="11"/>
    </row>
    <row r="383" s="1" customFormat="1" ht="120.75" spans="1:8">
      <c r="A383" s="13">
        <v>325</v>
      </c>
      <c r="B383" s="14" t="s">
        <v>699</v>
      </c>
      <c r="C383" s="13" t="s">
        <v>93</v>
      </c>
      <c r="D383" s="14" t="s">
        <v>700</v>
      </c>
      <c r="E383" s="30" t="s">
        <v>680</v>
      </c>
      <c r="F383" s="14" t="s">
        <v>14</v>
      </c>
      <c r="G383" s="33" t="s">
        <v>15</v>
      </c>
      <c r="H383" s="11"/>
    </row>
    <row r="384" ht="168" spans="1:8">
      <c r="A384" s="13">
        <v>326</v>
      </c>
      <c r="B384" s="14" t="s">
        <v>701</v>
      </c>
      <c r="C384" s="13" t="s">
        <v>93</v>
      </c>
      <c r="D384" s="30" t="s">
        <v>702</v>
      </c>
      <c r="E384" s="30" t="s">
        <v>680</v>
      </c>
      <c r="F384" s="14" t="s">
        <v>14</v>
      </c>
      <c r="G384" s="33" t="s">
        <v>15</v>
      </c>
      <c r="H384" s="11"/>
    </row>
    <row r="385" ht="96" spans="1:8">
      <c r="A385" s="13">
        <v>327</v>
      </c>
      <c r="B385" s="50" t="s">
        <v>703</v>
      </c>
      <c r="C385" s="13" t="s">
        <v>93</v>
      </c>
      <c r="D385" s="14" t="s">
        <v>704</v>
      </c>
      <c r="E385" s="30" t="s">
        <v>680</v>
      </c>
      <c r="F385" s="14" t="s">
        <v>14</v>
      </c>
      <c r="G385" s="33" t="s">
        <v>15</v>
      </c>
      <c r="H385" s="11"/>
    </row>
    <row r="386" ht="144" spans="1:8">
      <c r="A386" s="13">
        <v>328</v>
      </c>
      <c r="B386" s="23" t="s">
        <v>705</v>
      </c>
      <c r="C386" s="13" t="s">
        <v>93</v>
      </c>
      <c r="D386" s="14" t="s">
        <v>706</v>
      </c>
      <c r="E386" s="30" t="s">
        <v>680</v>
      </c>
      <c r="F386" s="14" t="s">
        <v>14</v>
      </c>
      <c r="G386" s="33" t="s">
        <v>15</v>
      </c>
      <c r="H386" s="11"/>
    </row>
    <row r="387" ht="84.75" spans="1:8">
      <c r="A387" s="13">
        <v>329</v>
      </c>
      <c r="B387" s="23" t="s">
        <v>707</v>
      </c>
      <c r="C387" s="13" t="s">
        <v>93</v>
      </c>
      <c r="D387" s="14" t="s">
        <v>708</v>
      </c>
      <c r="E387" s="30" t="s">
        <v>680</v>
      </c>
      <c r="F387" s="14" t="s">
        <v>14</v>
      </c>
      <c r="G387" s="33" t="s">
        <v>15</v>
      </c>
      <c r="H387" s="11"/>
    </row>
    <row r="388" ht="145.5" spans="1:8">
      <c r="A388" s="22">
        <v>330</v>
      </c>
      <c r="B388" s="14" t="s">
        <v>709</v>
      </c>
      <c r="C388" s="43" t="s">
        <v>710</v>
      </c>
      <c r="D388" s="14" t="s">
        <v>711</v>
      </c>
      <c r="E388" s="30" t="s">
        <v>680</v>
      </c>
      <c r="F388" s="14" t="s">
        <v>14</v>
      </c>
      <c r="G388" s="33" t="s">
        <v>15</v>
      </c>
      <c r="H388" s="11"/>
    </row>
    <row r="389" ht="145.5" spans="1:8">
      <c r="A389" s="17"/>
      <c r="B389" s="14"/>
      <c r="C389" s="43" t="s">
        <v>712</v>
      </c>
      <c r="D389" s="14" t="s">
        <v>711</v>
      </c>
      <c r="E389" s="30" t="s">
        <v>680</v>
      </c>
      <c r="F389" s="14" t="s">
        <v>14</v>
      </c>
      <c r="G389" s="33" t="s">
        <v>15</v>
      </c>
      <c r="H389" s="11"/>
    </row>
    <row r="390" ht="96" spans="1:8">
      <c r="A390" s="22">
        <v>331</v>
      </c>
      <c r="B390" s="14" t="s">
        <v>713</v>
      </c>
      <c r="C390" s="13" t="s">
        <v>714</v>
      </c>
      <c r="D390" s="14" t="s">
        <v>715</v>
      </c>
      <c r="E390" s="30" t="s">
        <v>680</v>
      </c>
      <c r="F390" s="14" t="s">
        <v>14</v>
      </c>
      <c r="G390" s="33" t="s">
        <v>15</v>
      </c>
      <c r="H390" s="11"/>
    </row>
    <row r="391" ht="24" spans="1:8">
      <c r="A391" s="17"/>
      <c r="B391" s="14"/>
      <c r="C391" s="13" t="s">
        <v>716</v>
      </c>
      <c r="D391" s="14" t="s">
        <v>717</v>
      </c>
      <c r="E391" s="30" t="s">
        <v>680</v>
      </c>
      <c r="F391" s="14" t="s">
        <v>14</v>
      </c>
      <c r="G391" s="33" t="s">
        <v>15</v>
      </c>
      <c r="H391" s="11"/>
    </row>
    <row r="392" s="1" customFormat="1" ht="24" spans="1:8">
      <c r="A392" s="13">
        <v>332</v>
      </c>
      <c r="B392" s="14" t="s">
        <v>718</v>
      </c>
      <c r="C392" s="13" t="s">
        <v>93</v>
      </c>
      <c r="D392" s="14" t="s">
        <v>719</v>
      </c>
      <c r="E392" s="30" t="s">
        <v>680</v>
      </c>
      <c r="F392" s="14" t="s">
        <v>14</v>
      </c>
      <c r="G392" s="33" t="s">
        <v>15</v>
      </c>
      <c r="H392" s="11"/>
    </row>
    <row r="393" s="1" customFormat="1" ht="108" spans="1:8">
      <c r="A393" s="13">
        <v>333</v>
      </c>
      <c r="B393" s="25" t="s">
        <v>720</v>
      </c>
      <c r="C393" s="51" t="s">
        <v>93</v>
      </c>
      <c r="D393" s="30" t="s">
        <v>721</v>
      </c>
      <c r="E393" s="30" t="s">
        <v>680</v>
      </c>
      <c r="F393" s="14" t="s">
        <v>14</v>
      </c>
      <c r="G393" s="33" t="s">
        <v>15</v>
      </c>
      <c r="H393" s="11"/>
    </row>
    <row r="394" ht="96.75" spans="1:8">
      <c r="A394" s="13">
        <v>334</v>
      </c>
      <c r="B394" s="14" t="s">
        <v>722</v>
      </c>
      <c r="C394" s="51" t="s">
        <v>93</v>
      </c>
      <c r="D394" s="14" t="s">
        <v>723</v>
      </c>
      <c r="E394" s="30" t="s">
        <v>680</v>
      </c>
      <c r="F394" s="14" t="s">
        <v>14</v>
      </c>
      <c r="G394" s="33" t="s">
        <v>15</v>
      </c>
      <c r="H394" s="11"/>
    </row>
    <row r="395" ht="120" spans="1:8">
      <c r="A395" s="13">
        <v>335</v>
      </c>
      <c r="B395" s="25" t="s">
        <v>724</v>
      </c>
      <c r="C395" s="51" t="s">
        <v>93</v>
      </c>
      <c r="D395" s="25" t="s">
        <v>725</v>
      </c>
      <c r="E395" s="30" t="s">
        <v>680</v>
      </c>
      <c r="F395" s="14" t="s">
        <v>14</v>
      </c>
      <c r="G395" s="33" t="s">
        <v>15</v>
      </c>
      <c r="H395" s="11"/>
    </row>
    <row r="396" s="1" customFormat="1" ht="180" spans="1:8">
      <c r="A396" s="13">
        <v>336</v>
      </c>
      <c r="B396" s="14" t="s">
        <v>726</v>
      </c>
      <c r="C396" s="13" t="s">
        <v>93</v>
      </c>
      <c r="D396" s="14" t="s">
        <v>727</v>
      </c>
      <c r="E396" s="30" t="s">
        <v>728</v>
      </c>
      <c r="F396" s="14" t="s">
        <v>14</v>
      </c>
      <c r="G396" s="30" t="s">
        <v>366</v>
      </c>
      <c r="H396" s="11"/>
    </row>
    <row r="397" ht="36" spans="1:8">
      <c r="A397" s="13">
        <v>337</v>
      </c>
      <c r="B397" s="34" t="s">
        <v>729</v>
      </c>
      <c r="C397" s="13" t="s">
        <v>93</v>
      </c>
      <c r="D397" s="34" t="s">
        <v>730</v>
      </c>
      <c r="E397" s="30" t="s">
        <v>728</v>
      </c>
      <c r="F397" s="14" t="s">
        <v>14</v>
      </c>
      <c r="G397" s="31" t="s">
        <v>15</v>
      </c>
      <c r="H397" s="11"/>
    </row>
    <row r="398" ht="36" spans="1:8">
      <c r="A398" s="13">
        <v>338</v>
      </c>
      <c r="B398" s="34" t="s">
        <v>731</v>
      </c>
      <c r="C398" s="13" t="s">
        <v>93</v>
      </c>
      <c r="D398" s="34" t="s">
        <v>732</v>
      </c>
      <c r="E398" s="30" t="s">
        <v>728</v>
      </c>
      <c r="F398" s="14" t="s">
        <v>14</v>
      </c>
      <c r="G398" s="31" t="s">
        <v>15</v>
      </c>
      <c r="H398" s="11"/>
    </row>
    <row r="399" ht="204" customHeight="1" spans="1:8">
      <c r="A399" s="22">
        <v>339</v>
      </c>
      <c r="B399" s="37" t="s">
        <v>733</v>
      </c>
      <c r="C399" s="13" t="s">
        <v>734</v>
      </c>
      <c r="D399" s="34" t="s">
        <v>735</v>
      </c>
      <c r="E399" s="30" t="s">
        <v>728</v>
      </c>
      <c r="F399" s="14" t="s">
        <v>14</v>
      </c>
      <c r="G399" s="31" t="s">
        <v>15</v>
      </c>
      <c r="H399" s="11"/>
    </row>
    <row r="400" ht="168" customHeight="1" spans="1:8">
      <c r="A400" s="17"/>
      <c r="B400" s="37"/>
      <c r="C400" s="13" t="s">
        <v>736</v>
      </c>
      <c r="D400" s="34" t="s">
        <v>737</v>
      </c>
      <c r="E400" s="30" t="s">
        <v>728</v>
      </c>
      <c r="F400" s="14" t="s">
        <v>14</v>
      </c>
      <c r="G400" s="31" t="s">
        <v>15</v>
      </c>
      <c r="H400" s="11"/>
    </row>
    <row r="401" ht="207" customHeight="1" spans="1:8">
      <c r="A401" s="13">
        <v>340</v>
      </c>
      <c r="B401" s="34" t="s">
        <v>738</v>
      </c>
      <c r="C401" s="13" t="s">
        <v>93</v>
      </c>
      <c r="D401" s="34" t="s">
        <v>739</v>
      </c>
      <c r="E401" s="30" t="s">
        <v>728</v>
      </c>
      <c r="F401" s="14" t="s">
        <v>14</v>
      </c>
      <c r="G401" s="31" t="s">
        <v>15</v>
      </c>
      <c r="H401" s="11"/>
    </row>
    <row r="402" ht="84" spans="1:8">
      <c r="A402" s="13">
        <v>341</v>
      </c>
      <c r="B402" s="34" t="s">
        <v>740</v>
      </c>
      <c r="C402" s="13" t="s">
        <v>93</v>
      </c>
      <c r="D402" s="34" t="s">
        <v>741</v>
      </c>
      <c r="E402" s="30" t="s">
        <v>728</v>
      </c>
      <c r="F402" s="14" t="s">
        <v>14</v>
      </c>
      <c r="G402" s="31" t="s">
        <v>15</v>
      </c>
      <c r="H402" s="11"/>
    </row>
    <row r="403" ht="96" spans="1:8">
      <c r="A403" s="13">
        <v>342</v>
      </c>
      <c r="B403" s="34" t="s">
        <v>742</v>
      </c>
      <c r="C403" s="13" t="s">
        <v>93</v>
      </c>
      <c r="D403" s="34" t="s">
        <v>743</v>
      </c>
      <c r="E403" s="30" t="s">
        <v>728</v>
      </c>
      <c r="F403" s="14" t="s">
        <v>14</v>
      </c>
      <c r="G403" s="31" t="s">
        <v>15</v>
      </c>
      <c r="H403" s="11"/>
    </row>
    <row r="404" ht="120" spans="1:8">
      <c r="A404" s="13">
        <v>343</v>
      </c>
      <c r="B404" s="34" t="s">
        <v>744</v>
      </c>
      <c r="C404" s="13" t="s">
        <v>93</v>
      </c>
      <c r="D404" s="34" t="s">
        <v>745</v>
      </c>
      <c r="E404" s="30" t="s">
        <v>728</v>
      </c>
      <c r="F404" s="14" t="s">
        <v>14</v>
      </c>
      <c r="G404" s="31" t="s">
        <v>15</v>
      </c>
      <c r="H404" s="11"/>
    </row>
    <row r="405" s="1" customFormat="1" ht="36" spans="1:8">
      <c r="A405" s="13">
        <v>344</v>
      </c>
      <c r="B405" s="34" t="s">
        <v>746</v>
      </c>
      <c r="C405" s="33" t="s">
        <v>93</v>
      </c>
      <c r="D405" s="34" t="s">
        <v>747</v>
      </c>
      <c r="E405" s="34" t="s">
        <v>748</v>
      </c>
      <c r="F405" s="14" t="s">
        <v>14</v>
      </c>
      <c r="G405" s="13" t="s">
        <v>15</v>
      </c>
      <c r="H405" s="11"/>
    </row>
    <row r="406" ht="84" spans="1:8">
      <c r="A406" s="13">
        <v>345</v>
      </c>
      <c r="B406" s="34" t="s">
        <v>749</v>
      </c>
      <c r="C406" s="52" t="s">
        <v>93</v>
      </c>
      <c r="D406" s="34" t="s">
        <v>750</v>
      </c>
      <c r="E406" s="34" t="s">
        <v>748</v>
      </c>
      <c r="F406" s="14" t="s">
        <v>14</v>
      </c>
      <c r="G406" s="31" t="s">
        <v>15</v>
      </c>
      <c r="H406" s="11"/>
    </row>
    <row r="407" s="1" customFormat="1" ht="60" spans="1:11">
      <c r="A407" s="13">
        <v>346</v>
      </c>
      <c r="B407" s="34" t="s">
        <v>751</v>
      </c>
      <c r="C407" s="52" t="s">
        <v>93</v>
      </c>
      <c r="D407" s="34" t="s">
        <v>752</v>
      </c>
      <c r="E407" s="34" t="s">
        <v>748</v>
      </c>
      <c r="F407" s="14" t="s">
        <v>14</v>
      </c>
      <c r="G407" s="31" t="s">
        <v>15</v>
      </c>
      <c r="H407" s="11"/>
      <c r="K407" s="1" t="s">
        <v>16</v>
      </c>
    </row>
    <row r="408" s="1" customFormat="1" ht="48" spans="1:8">
      <c r="A408" s="13">
        <v>347</v>
      </c>
      <c r="B408" s="34" t="s">
        <v>753</v>
      </c>
      <c r="C408" s="52" t="s">
        <v>93</v>
      </c>
      <c r="D408" s="34" t="s">
        <v>754</v>
      </c>
      <c r="E408" s="34" t="s">
        <v>748</v>
      </c>
      <c r="F408" s="14" t="s">
        <v>14</v>
      </c>
      <c r="G408" s="31" t="s">
        <v>15</v>
      </c>
      <c r="H408" s="11"/>
    </row>
    <row r="409" ht="240" spans="1:8">
      <c r="A409" s="13">
        <v>348</v>
      </c>
      <c r="B409" s="34" t="s">
        <v>755</v>
      </c>
      <c r="C409" s="52" t="s">
        <v>93</v>
      </c>
      <c r="D409" s="34" t="s">
        <v>756</v>
      </c>
      <c r="E409" s="34" t="s">
        <v>748</v>
      </c>
      <c r="F409" s="14" t="s">
        <v>14</v>
      </c>
      <c r="G409" s="31" t="s">
        <v>15</v>
      </c>
      <c r="H409" s="11"/>
    </row>
    <row r="410" ht="48" spans="1:8">
      <c r="A410" s="22">
        <v>349</v>
      </c>
      <c r="B410" s="25" t="s">
        <v>757</v>
      </c>
      <c r="C410" s="51" t="s">
        <v>758</v>
      </c>
      <c r="D410" s="25" t="s">
        <v>759</v>
      </c>
      <c r="E410" s="34" t="s">
        <v>748</v>
      </c>
      <c r="F410" s="14" t="s">
        <v>14</v>
      </c>
      <c r="G410" s="31" t="s">
        <v>15</v>
      </c>
      <c r="H410" s="11"/>
    </row>
    <row r="411" ht="48" spans="1:8">
      <c r="A411" s="16"/>
      <c r="B411" s="25"/>
      <c r="C411" s="51" t="s">
        <v>760</v>
      </c>
      <c r="D411" s="25" t="s">
        <v>759</v>
      </c>
      <c r="E411" s="34" t="s">
        <v>748</v>
      </c>
      <c r="F411" s="14" t="s">
        <v>14</v>
      </c>
      <c r="G411" s="31" t="s">
        <v>15</v>
      </c>
      <c r="H411" s="11"/>
    </row>
    <row r="412" ht="48" spans="1:8">
      <c r="A412" s="17"/>
      <c r="B412" s="25"/>
      <c r="C412" s="51" t="s">
        <v>761</v>
      </c>
      <c r="D412" s="25" t="s">
        <v>759</v>
      </c>
      <c r="E412" s="34" t="s">
        <v>748</v>
      </c>
      <c r="F412" s="14" t="s">
        <v>14</v>
      </c>
      <c r="G412" s="31" t="s">
        <v>15</v>
      </c>
      <c r="H412" s="11"/>
    </row>
    <row r="413" ht="72" spans="1:8">
      <c r="A413" s="13">
        <v>350</v>
      </c>
      <c r="B413" s="14" t="s">
        <v>762</v>
      </c>
      <c r="C413" s="13" t="s">
        <v>93</v>
      </c>
      <c r="D413" s="14" t="s">
        <v>763</v>
      </c>
      <c r="E413" s="34" t="s">
        <v>748</v>
      </c>
      <c r="F413" s="14" t="s">
        <v>14</v>
      </c>
      <c r="G413" s="31" t="s">
        <v>15</v>
      </c>
      <c r="H413" s="11"/>
    </row>
    <row r="414" ht="204" spans="1:8">
      <c r="A414" s="13">
        <v>351</v>
      </c>
      <c r="B414" s="14" t="s">
        <v>764</v>
      </c>
      <c r="C414" s="13" t="s">
        <v>93</v>
      </c>
      <c r="D414" s="14" t="s">
        <v>765</v>
      </c>
      <c r="E414" s="34" t="s">
        <v>748</v>
      </c>
      <c r="F414" s="14" t="s">
        <v>14</v>
      </c>
      <c r="G414" s="31" t="s">
        <v>15</v>
      </c>
      <c r="H414" s="11"/>
    </row>
    <row r="415" ht="48" spans="1:8">
      <c r="A415" s="13">
        <v>352</v>
      </c>
      <c r="B415" s="25" t="s">
        <v>766</v>
      </c>
      <c r="C415" s="13" t="s">
        <v>93</v>
      </c>
      <c r="D415" s="25" t="s">
        <v>767</v>
      </c>
      <c r="E415" s="34" t="s">
        <v>748</v>
      </c>
      <c r="F415" s="14" t="s">
        <v>14</v>
      </c>
      <c r="G415" s="31" t="s">
        <v>15</v>
      </c>
      <c r="H415" s="11"/>
    </row>
    <row r="416" s="2" customFormat="1" ht="48" spans="1:10">
      <c r="A416" s="13">
        <v>353</v>
      </c>
      <c r="B416" s="25" t="s">
        <v>768</v>
      </c>
      <c r="C416" s="13" t="s">
        <v>93</v>
      </c>
      <c r="D416" s="25" t="s">
        <v>769</v>
      </c>
      <c r="E416" s="34" t="s">
        <v>748</v>
      </c>
      <c r="F416" s="14" t="s">
        <v>14</v>
      </c>
      <c r="G416" s="31" t="s">
        <v>15</v>
      </c>
      <c r="H416" s="11"/>
      <c r="I416" s="1"/>
      <c r="J416" s="1"/>
    </row>
    <row r="417" ht="84" spans="1:8">
      <c r="A417" s="13">
        <v>354</v>
      </c>
      <c r="B417" s="25" t="s">
        <v>770</v>
      </c>
      <c r="C417" s="13" t="s">
        <v>93</v>
      </c>
      <c r="D417" s="25" t="s">
        <v>771</v>
      </c>
      <c r="E417" s="34" t="s">
        <v>748</v>
      </c>
      <c r="F417" s="14" t="s">
        <v>14</v>
      </c>
      <c r="G417" s="31" t="s">
        <v>15</v>
      </c>
      <c r="H417" s="11"/>
    </row>
    <row r="418" ht="36" spans="1:8">
      <c r="A418" s="13">
        <v>355</v>
      </c>
      <c r="B418" s="25" t="s">
        <v>772</v>
      </c>
      <c r="C418" s="13" t="s">
        <v>93</v>
      </c>
      <c r="D418" s="25" t="s">
        <v>773</v>
      </c>
      <c r="E418" s="34" t="s">
        <v>748</v>
      </c>
      <c r="F418" s="14" t="s">
        <v>14</v>
      </c>
      <c r="G418" s="31" t="s">
        <v>15</v>
      </c>
      <c r="H418" s="11"/>
    </row>
    <row r="419" ht="36" spans="1:8">
      <c r="A419" s="13">
        <v>356</v>
      </c>
      <c r="B419" s="25" t="s">
        <v>774</v>
      </c>
      <c r="C419" s="13" t="s">
        <v>93</v>
      </c>
      <c r="D419" s="25" t="s">
        <v>775</v>
      </c>
      <c r="E419" s="34" t="s">
        <v>748</v>
      </c>
      <c r="F419" s="14" t="s">
        <v>14</v>
      </c>
      <c r="G419" s="31" t="s">
        <v>15</v>
      </c>
      <c r="H419" s="11"/>
    </row>
    <row r="420" ht="240" spans="1:8">
      <c r="A420" s="13">
        <v>357</v>
      </c>
      <c r="B420" s="25" t="s">
        <v>776</v>
      </c>
      <c r="C420" s="13" t="s">
        <v>93</v>
      </c>
      <c r="D420" s="53" t="s">
        <v>777</v>
      </c>
      <c r="E420" s="36" t="s">
        <v>748</v>
      </c>
      <c r="F420" s="14" t="s">
        <v>14</v>
      </c>
      <c r="G420" s="31" t="s">
        <v>15</v>
      </c>
      <c r="H420" s="11"/>
    </row>
    <row r="421" ht="36" spans="1:8">
      <c r="A421" s="13">
        <v>358</v>
      </c>
      <c r="B421" s="25" t="s">
        <v>778</v>
      </c>
      <c r="C421" s="13" t="s">
        <v>93</v>
      </c>
      <c r="D421" s="25" t="s">
        <v>775</v>
      </c>
      <c r="E421" s="54" t="s">
        <v>748</v>
      </c>
      <c r="F421" s="14" t="s">
        <v>14</v>
      </c>
      <c r="G421" s="31" t="s">
        <v>15</v>
      </c>
      <c r="H421" s="11"/>
    </row>
    <row r="422" ht="36" spans="1:8">
      <c r="A422" s="13">
        <v>359</v>
      </c>
      <c r="B422" s="25" t="s">
        <v>779</v>
      </c>
      <c r="C422" s="13" t="s">
        <v>93</v>
      </c>
      <c r="D422" s="53" t="s">
        <v>780</v>
      </c>
      <c r="E422" s="54" t="s">
        <v>748</v>
      </c>
      <c r="F422" s="14" t="s">
        <v>14</v>
      </c>
      <c r="G422" s="31" t="s">
        <v>15</v>
      </c>
      <c r="H422" s="11"/>
    </row>
    <row r="423" s="1" customFormat="1" ht="36" spans="1:8">
      <c r="A423" s="13">
        <v>360</v>
      </c>
      <c r="B423" s="25" t="s">
        <v>781</v>
      </c>
      <c r="C423" s="13" t="s">
        <v>93</v>
      </c>
      <c r="D423" s="25" t="s">
        <v>775</v>
      </c>
      <c r="E423" s="54" t="s">
        <v>748</v>
      </c>
      <c r="F423" s="14" t="s">
        <v>14</v>
      </c>
      <c r="G423" s="31" t="s">
        <v>15</v>
      </c>
      <c r="H423" s="11"/>
    </row>
    <row r="424" ht="111" customHeight="1" spans="1:8">
      <c r="A424" s="13">
        <v>361</v>
      </c>
      <c r="B424" s="25" t="s">
        <v>782</v>
      </c>
      <c r="C424" s="13" t="s">
        <v>93</v>
      </c>
      <c r="D424" s="25" t="s">
        <v>783</v>
      </c>
      <c r="E424" s="34" t="s">
        <v>748</v>
      </c>
      <c r="F424" s="14" t="s">
        <v>14</v>
      </c>
      <c r="G424" s="31" t="s">
        <v>15</v>
      </c>
      <c r="H424" s="11"/>
    </row>
    <row r="425" ht="192" spans="1:8">
      <c r="A425" s="13">
        <v>362</v>
      </c>
      <c r="B425" s="25" t="s">
        <v>784</v>
      </c>
      <c r="C425" s="13" t="s">
        <v>93</v>
      </c>
      <c r="D425" s="25" t="s">
        <v>785</v>
      </c>
      <c r="E425" s="34" t="s">
        <v>748</v>
      </c>
      <c r="F425" s="14" t="s">
        <v>14</v>
      </c>
      <c r="G425" s="31" t="s">
        <v>15</v>
      </c>
      <c r="H425" s="11"/>
    </row>
    <row r="426" ht="183" customHeight="1" spans="1:8">
      <c r="A426" s="13">
        <v>363</v>
      </c>
      <c r="B426" s="30" t="s">
        <v>786</v>
      </c>
      <c r="C426" s="13" t="s">
        <v>93</v>
      </c>
      <c r="D426" s="25" t="s">
        <v>783</v>
      </c>
      <c r="E426" s="34" t="s">
        <v>748</v>
      </c>
      <c r="F426" s="14" t="s">
        <v>14</v>
      </c>
      <c r="G426" s="31" t="s">
        <v>15</v>
      </c>
      <c r="H426" s="11"/>
    </row>
    <row r="427" ht="36" spans="1:8">
      <c r="A427" s="13">
        <v>364</v>
      </c>
      <c r="B427" s="30" t="s">
        <v>787</v>
      </c>
      <c r="C427" s="13" t="s">
        <v>93</v>
      </c>
      <c r="D427" s="25" t="s">
        <v>783</v>
      </c>
      <c r="E427" s="34" t="s">
        <v>748</v>
      </c>
      <c r="F427" s="14" t="s">
        <v>14</v>
      </c>
      <c r="G427" s="31" t="s">
        <v>15</v>
      </c>
      <c r="H427" s="11"/>
    </row>
    <row r="428" ht="36" spans="1:8">
      <c r="A428" s="13">
        <v>365</v>
      </c>
      <c r="B428" s="30" t="s">
        <v>788</v>
      </c>
      <c r="C428" s="13" t="s">
        <v>93</v>
      </c>
      <c r="D428" s="25" t="s">
        <v>783</v>
      </c>
      <c r="E428" s="34" t="s">
        <v>748</v>
      </c>
      <c r="F428" s="14" t="s">
        <v>14</v>
      </c>
      <c r="G428" s="31" t="s">
        <v>15</v>
      </c>
      <c r="H428" s="11"/>
    </row>
    <row r="429" ht="84" spans="1:8">
      <c r="A429" s="13">
        <v>366</v>
      </c>
      <c r="B429" s="30" t="s">
        <v>789</v>
      </c>
      <c r="C429" s="13" t="s">
        <v>93</v>
      </c>
      <c r="D429" s="25" t="s">
        <v>783</v>
      </c>
      <c r="E429" s="34" t="s">
        <v>748</v>
      </c>
      <c r="F429" s="14" t="s">
        <v>14</v>
      </c>
      <c r="G429" s="31" t="s">
        <v>15</v>
      </c>
      <c r="H429" s="11"/>
    </row>
    <row r="430" ht="111" customHeight="1" spans="1:8">
      <c r="A430" s="13">
        <v>367</v>
      </c>
      <c r="B430" s="30" t="s">
        <v>790</v>
      </c>
      <c r="C430" s="13" t="s">
        <v>93</v>
      </c>
      <c r="D430" s="25" t="s">
        <v>783</v>
      </c>
      <c r="E430" s="34" t="s">
        <v>748</v>
      </c>
      <c r="F430" s="14" t="s">
        <v>14</v>
      </c>
      <c r="G430" s="31" t="s">
        <v>15</v>
      </c>
      <c r="H430" s="11"/>
    </row>
    <row r="431" ht="60" spans="1:8">
      <c r="A431" s="13">
        <v>368</v>
      </c>
      <c r="B431" s="30" t="s">
        <v>791</v>
      </c>
      <c r="C431" s="13" t="s">
        <v>93</v>
      </c>
      <c r="D431" s="25" t="s">
        <v>783</v>
      </c>
      <c r="E431" s="34" t="s">
        <v>748</v>
      </c>
      <c r="F431" s="14" t="s">
        <v>14</v>
      </c>
      <c r="G431" s="31" t="s">
        <v>15</v>
      </c>
      <c r="H431" s="11"/>
    </row>
    <row r="432" ht="36" spans="1:8">
      <c r="A432" s="13">
        <v>369</v>
      </c>
      <c r="B432" s="30" t="s">
        <v>792</v>
      </c>
      <c r="C432" s="31" t="s">
        <v>93</v>
      </c>
      <c r="D432" s="30" t="s">
        <v>793</v>
      </c>
      <c r="E432" s="34" t="s">
        <v>748</v>
      </c>
      <c r="F432" s="14" t="s">
        <v>14</v>
      </c>
      <c r="G432" s="31" t="s">
        <v>15</v>
      </c>
      <c r="H432" s="11"/>
    </row>
    <row r="433" ht="86" customHeight="1" spans="1:8">
      <c r="A433" s="13">
        <v>370</v>
      </c>
      <c r="B433" s="30" t="s">
        <v>794</v>
      </c>
      <c r="C433" s="13" t="s">
        <v>93</v>
      </c>
      <c r="D433" s="25" t="s">
        <v>783</v>
      </c>
      <c r="E433" s="34" t="s">
        <v>748</v>
      </c>
      <c r="F433" s="14" t="s">
        <v>14</v>
      </c>
      <c r="G433" s="31" t="s">
        <v>15</v>
      </c>
      <c r="H433" s="11"/>
    </row>
    <row r="434" s="1" customFormat="1" ht="78" customHeight="1" spans="1:8">
      <c r="A434" s="13">
        <v>371</v>
      </c>
      <c r="B434" s="30" t="s">
        <v>795</v>
      </c>
      <c r="C434" s="13" t="s">
        <v>93</v>
      </c>
      <c r="D434" s="25" t="s">
        <v>783</v>
      </c>
      <c r="E434" s="34" t="s">
        <v>748</v>
      </c>
      <c r="F434" s="14" t="s">
        <v>14</v>
      </c>
      <c r="G434" s="31" t="s">
        <v>15</v>
      </c>
      <c r="H434" s="11"/>
    </row>
    <row r="435" ht="60" spans="1:8">
      <c r="A435" s="13">
        <v>372</v>
      </c>
      <c r="B435" s="30" t="s">
        <v>796</v>
      </c>
      <c r="C435" s="13" t="s">
        <v>93</v>
      </c>
      <c r="D435" s="25" t="s">
        <v>783</v>
      </c>
      <c r="E435" s="34" t="s">
        <v>748</v>
      </c>
      <c r="F435" s="14" t="s">
        <v>14</v>
      </c>
      <c r="G435" s="31" t="s">
        <v>15</v>
      </c>
      <c r="H435" s="11"/>
    </row>
    <row r="436" ht="36" spans="1:8">
      <c r="A436" s="13">
        <v>373</v>
      </c>
      <c r="B436" s="30" t="s">
        <v>797</v>
      </c>
      <c r="C436" s="13" t="s">
        <v>93</v>
      </c>
      <c r="D436" s="25" t="s">
        <v>783</v>
      </c>
      <c r="E436" s="34" t="s">
        <v>748</v>
      </c>
      <c r="F436" s="14" t="s">
        <v>14</v>
      </c>
      <c r="G436" s="31" t="s">
        <v>15</v>
      </c>
      <c r="H436" s="11"/>
    </row>
    <row r="437" ht="84" spans="1:8">
      <c r="A437" s="13">
        <v>374</v>
      </c>
      <c r="B437" s="30" t="s">
        <v>798</v>
      </c>
      <c r="C437" s="13" t="s">
        <v>93</v>
      </c>
      <c r="D437" s="25" t="s">
        <v>783</v>
      </c>
      <c r="E437" s="34" t="s">
        <v>748</v>
      </c>
      <c r="F437" s="14" t="s">
        <v>14</v>
      </c>
      <c r="G437" s="31" t="s">
        <v>15</v>
      </c>
      <c r="H437" s="11"/>
    </row>
    <row r="438" ht="36" spans="1:8">
      <c r="A438" s="13">
        <v>375</v>
      </c>
      <c r="B438" s="30" t="s">
        <v>799</v>
      </c>
      <c r="C438" s="13" t="s">
        <v>93</v>
      </c>
      <c r="D438" s="25" t="s">
        <v>783</v>
      </c>
      <c r="E438" s="34" t="s">
        <v>748</v>
      </c>
      <c r="F438" s="14" t="s">
        <v>14</v>
      </c>
      <c r="G438" s="31" t="s">
        <v>15</v>
      </c>
      <c r="H438" s="11"/>
    </row>
    <row r="439" ht="36" spans="1:8">
      <c r="A439" s="13">
        <v>376</v>
      </c>
      <c r="B439" s="30" t="s">
        <v>800</v>
      </c>
      <c r="C439" s="55" t="s">
        <v>93</v>
      </c>
      <c r="D439" s="56" t="s">
        <v>801</v>
      </c>
      <c r="E439" s="34" t="s">
        <v>748</v>
      </c>
      <c r="F439" s="14" t="s">
        <v>14</v>
      </c>
      <c r="G439" s="31" t="s">
        <v>15</v>
      </c>
      <c r="H439" s="11"/>
    </row>
  </sheetData>
  <autoFilter ref="A3:K439">
    <extLst/>
  </autoFilter>
  <mergeCells count="69">
    <mergeCell ref="A1:G1"/>
    <mergeCell ref="A2:G2"/>
    <mergeCell ref="A6:A7"/>
    <mergeCell ref="A8:A9"/>
    <mergeCell ref="A10:A24"/>
    <mergeCell ref="A25:A28"/>
    <mergeCell ref="A29:A30"/>
    <mergeCell ref="A31:A33"/>
    <mergeCell ref="A34:A36"/>
    <mergeCell ref="A37:A40"/>
    <mergeCell ref="A41:A42"/>
    <mergeCell ref="A44:A46"/>
    <mergeCell ref="A47:A48"/>
    <mergeCell ref="A51:A53"/>
    <mergeCell ref="A56:A57"/>
    <mergeCell ref="A59:A60"/>
    <mergeCell ref="A334:A338"/>
    <mergeCell ref="A339:A342"/>
    <mergeCell ref="A343:A344"/>
    <mergeCell ref="A345:A348"/>
    <mergeCell ref="A359:A366"/>
    <mergeCell ref="A367:A368"/>
    <mergeCell ref="A372:A373"/>
    <mergeCell ref="A388:A389"/>
    <mergeCell ref="A390:A391"/>
    <mergeCell ref="A399:A400"/>
    <mergeCell ref="A410:A412"/>
    <mergeCell ref="B6:B7"/>
    <mergeCell ref="B8:B9"/>
    <mergeCell ref="B10:B24"/>
    <mergeCell ref="B25:B28"/>
    <mergeCell ref="B29:B30"/>
    <mergeCell ref="B31:B33"/>
    <mergeCell ref="B34:B36"/>
    <mergeCell ref="B37:B40"/>
    <mergeCell ref="B41:B42"/>
    <mergeCell ref="B44:B46"/>
    <mergeCell ref="B47:B48"/>
    <mergeCell ref="B51:B53"/>
    <mergeCell ref="B56:B57"/>
    <mergeCell ref="B59:B60"/>
    <mergeCell ref="B334:B338"/>
    <mergeCell ref="B339:B342"/>
    <mergeCell ref="B343:B344"/>
    <mergeCell ref="B345:B348"/>
    <mergeCell ref="B359:B366"/>
    <mergeCell ref="B367:B368"/>
    <mergeCell ref="B372:B373"/>
    <mergeCell ref="B388:B389"/>
    <mergeCell ref="B390:B391"/>
    <mergeCell ref="B399:B400"/>
    <mergeCell ref="B410:B412"/>
    <mergeCell ref="C37:C38"/>
    <mergeCell ref="C372:C373"/>
    <mergeCell ref="D37:D38"/>
    <mergeCell ref="D372:D373"/>
    <mergeCell ref="E37:E38"/>
    <mergeCell ref="E372:E373"/>
    <mergeCell ref="F37:F38"/>
    <mergeCell ref="F372:F373"/>
    <mergeCell ref="G37:G38"/>
    <mergeCell ref="G372:G373"/>
    <mergeCell ref="H37:H38"/>
    <mergeCell ref="H372:H373"/>
    <mergeCell ref="I37:I38"/>
    <mergeCell ref="J37:J38"/>
    <mergeCell ref="K37:K38"/>
    <mergeCell ref="L37:L38"/>
    <mergeCell ref="M37:M38"/>
  </mergeCells>
  <conditionalFormatting sqref="B349">
    <cfRule type="duplicateValues" dxfId="0" priority="4"/>
  </conditionalFormatting>
  <conditionalFormatting sqref="C370">
    <cfRule type="duplicateValues" dxfId="0" priority="11"/>
  </conditionalFormatting>
  <conditionalFormatting sqref="C371">
    <cfRule type="duplicateValues" dxfId="0" priority="10"/>
  </conditionalFormatting>
  <conditionalFormatting sqref="C388:C392">
    <cfRule type="duplicateValues" dxfId="0" priority="7"/>
  </conditionalFormatting>
  <conditionalFormatting sqref="C334:C348 C359:C366">
    <cfRule type="duplicateValues" dxfId="0" priority="5"/>
  </conditionalFormatting>
  <pageMargins left="0.2125" right="0.2125" top="0.2125" bottom="0.2125" header="0.298611111111111" footer="0.298611111111111"/>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xiewq</dc:creator>
  <cp:lastModifiedBy>Administrator</cp:lastModifiedBy>
  <dcterms:created xsi:type="dcterms:W3CDTF">2025-06-01T09:48:00Z</dcterms:created>
  <cp:lastPrinted>2025-09-28T01:57:00Z</cp:lastPrinted>
  <dcterms:modified xsi:type="dcterms:W3CDTF">2025-12-04T07:41:21Z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328CA5C7A702E2C804DC3069AD56FDE9</vt:lpwstr>
  </property>
  <property fmtid="{D5CDD505-2E9C-101B-9397-08002B2CF9AE}" pid="3" name="KSOProductBuildVer">
    <vt:lpwstr>2052-11.8.2.8053</vt:lpwstr>
  </property>
</Properties>
</file>