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<sst xmlns="http://schemas.openxmlformats.org/spreadsheetml/2006/main" count="305" uniqueCount="302">
  <si>
    <t>2025年新就业形态劳动者权益保障专项检查企业名单</t>
  </si>
  <si>
    <t>序号</t>
  </si>
  <si>
    <t>单位名称</t>
  </si>
  <si>
    <t>统一社会信用代码</t>
  </si>
  <si>
    <t>地址</t>
  </si>
  <si>
    <t>优比速包裹运送（广东）有限公司厦门火炬分公司</t>
  </si>
  <si>
    <t>91350200MA31F09TXT</t>
  </si>
  <si>
    <t>厦门火炬高新区火炬园火炬路321号1层F单元</t>
  </si>
  <si>
    <t>厦门金启航劳务派遣有限公司</t>
  </si>
  <si>
    <t>91350206761739344B</t>
  </si>
  <si>
    <t>厦门市湖里区殿前街道火炬北路15号之一(1楼)</t>
  </si>
  <si>
    <t>厦门鹭京通物流有限公司</t>
  </si>
  <si>
    <t>91350206MA33MK712M</t>
  </si>
  <si>
    <t>厦门市湖里区殿前社1713-1号</t>
  </si>
  <si>
    <t>厦门韵递通物流有限公司</t>
  </si>
  <si>
    <t>91350206MA31WK58X6</t>
  </si>
  <si>
    <t>厦门市湖里区殿前社2531号怡盛大厦通用厂房东区一楼之二</t>
  </si>
  <si>
    <t>厦门鹭韵达快递服务有限公司</t>
  </si>
  <si>
    <t>91350212791278593F</t>
  </si>
  <si>
    <t>厦门市湖里区殿前社2531号怡盛工业大厦通用厂房东区一楼之一</t>
  </si>
  <si>
    <t>厦门鹭申通快递服务有限公司高殿第二分公司</t>
  </si>
  <si>
    <t>91350206MA33L940X7</t>
  </si>
  <si>
    <t>厦门市湖里区高殿社6196-1号之一厂房第一层</t>
  </si>
  <si>
    <t>民航快递有限公司厦门分公司</t>
  </si>
  <si>
    <t>913502008550531919</t>
  </si>
  <si>
    <t>厦门市湖里区高崎国际机场翔远一路3号</t>
  </si>
  <si>
    <t>首约科技（北京）有限公司厦门分公司</t>
  </si>
  <si>
    <t>91350203MA345U2R9W</t>
  </si>
  <si>
    <t>厦门市湖里区火炬三路11-4号之二</t>
  </si>
  <si>
    <t>厦门康桥红橡树教育咨询有限公司</t>
  </si>
  <si>
    <t>913502067516215881</t>
  </si>
  <si>
    <t>厦门市湖里区嘉禾路568号第一层及夹层01单元之夹层02单元</t>
  </si>
  <si>
    <t>厦门七十迈网络科技有限公司</t>
  </si>
  <si>
    <t>91350206MA8W2HW28E</t>
  </si>
  <si>
    <t>厦门市湖里区马垄路11号525室之二</t>
  </si>
  <si>
    <t>厦门骁腾万里物流服务有限公司</t>
  </si>
  <si>
    <t>91350206MA8W21KM1M</t>
  </si>
  <si>
    <t>厦门市湖里区马垄路355-101号</t>
  </si>
  <si>
    <t>厦门鹭易通物流有限公司</t>
  </si>
  <si>
    <t>91350203MA8UL8GC5P</t>
  </si>
  <si>
    <t>厦门市湖里区兴隆路606-18号</t>
  </si>
  <si>
    <t>厦门琳龙物流有限公司</t>
  </si>
  <si>
    <t>91350206693020820M</t>
  </si>
  <si>
    <t>厦门市湖里区兴隆路606-3号103室</t>
  </si>
  <si>
    <t>厦门外代航空货运代理有限公司</t>
  </si>
  <si>
    <t>91350200751603515Q</t>
  </si>
  <si>
    <t>厦门市湖里区长岸路海天港区南通道口办公楼</t>
  </si>
  <si>
    <t>厦门通宇报关有限公司</t>
  </si>
  <si>
    <t>913502007841705331</t>
  </si>
  <si>
    <t>厦门现代物流园区(保税区)象兴一路23号2B室之二</t>
  </si>
  <si>
    <t>中国邮政速递物流股份有限公司厦门市分公司</t>
  </si>
  <si>
    <t>913502005562235925</t>
  </si>
  <si>
    <t>厦门市湖里区长虹路10号邮政汽运中心大厦2-5层</t>
  </si>
  <si>
    <t>航都（厦门）国际货运代理有限公司</t>
  </si>
  <si>
    <t>913502007692548353</t>
  </si>
  <si>
    <t>厦门市湖里区长虹路12号3302室、3304室</t>
  </si>
  <si>
    <t>宁波恒英信息科技服务有限公司厦门分公司</t>
  </si>
  <si>
    <t>91350200MA33YMCQXT</t>
  </si>
  <si>
    <t>厦门市湖里区长乐路350号6108室A</t>
  </si>
  <si>
    <t>广东君润人力资源服务有限公司厦门分公司</t>
  </si>
  <si>
    <t>91350206MA8W11TG4R</t>
  </si>
  <si>
    <t>厦门市湖里区长乐路350号6108室B</t>
  </si>
  <si>
    <t>天地国际运输代理（中国）有限公司厦门分公司</t>
  </si>
  <si>
    <t>91350200791272984G</t>
  </si>
  <si>
    <t>中国(福建)自由贸易试验区厦门片区高殿路12号一层之二</t>
  </si>
  <si>
    <t>联邦快递（中国）有限公司厦门分公司</t>
  </si>
  <si>
    <t>91350200X122133883</t>
  </si>
  <si>
    <t>中国(福建)自由贸易试验区厦门片区高殿路12号一层之一</t>
  </si>
  <si>
    <t>广州宅急送快运有限公司厦门分公司</t>
  </si>
  <si>
    <t>91350211X120826728</t>
  </si>
  <si>
    <t>中国(福建)自由贸易试验区厦门片区殿前社1761-3号一楼厂房</t>
  </si>
  <si>
    <t>福建大常生物流有限公司</t>
  </si>
  <si>
    <t>91350200MA2Y5C4J2G</t>
  </si>
  <si>
    <t>中国(福建)自由贸易试验区厦门片区港中路1242号120室</t>
  </si>
  <si>
    <t>厦门安世通国际快递物流有限公司</t>
  </si>
  <si>
    <t>91350200776016368W</t>
  </si>
  <si>
    <t>中国(福建)自由贸易试验区厦门片区港中路1242号象屿物流配送中心8-116</t>
  </si>
  <si>
    <t>贸盛（厦门）国际货运有限公司</t>
  </si>
  <si>
    <t>91350200MA34KWKC85</t>
  </si>
  <si>
    <t>中国(福建)自由贸易试验区厦门片区港中路1250号象屿物流配送中心1#库5-A号门</t>
  </si>
  <si>
    <t>厦门新掌柜智能技术股份有限公司</t>
  </si>
  <si>
    <t>91350200MA2XRT8R9H</t>
  </si>
  <si>
    <t>中国(福建)自由贸易试验区厦门片区(保税区)屿南四路1-9号自贸金融中心A栋12层01-02单元</t>
  </si>
  <si>
    <t>厦门象屿智运供应链有限公司</t>
  </si>
  <si>
    <t>91350200MA33Y8TX7D</t>
  </si>
  <si>
    <t>中国(福建)自由贸易试验区厦门片区(保税区)屿南四路7号自贸金融中心A栋10层13B-16单元</t>
  </si>
  <si>
    <t>友众达供应链（厦门）有限公司</t>
  </si>
  <si>
    <t>91350203MA2YN11496</t>
  </si>
  <si>
    <t>中国(福建)自由贸易试验区厦门片区高崎北三路219-5号101室</t>
  </si>
  <si>
    <t>元翔（厦门）空港快线有限公司</t>
  </si>
  <si>
    <t>9135020069993026XY</t>
  </si>
  <si>
    <t>中国(福建)自由贸易试验区厦门片区高崎南三路9号厦门机场T4候机楼到达层东侧</t>
  </si>
  <si>
    <t>厦门吉利优行科技有限公司</t>
  </si>
  <si>
    <t>91350200MA346CE43Q</t>
  </si>
  <si>
    <t>中国(福建)自由贸易试验区厦门片区高崎南五路228号航空商务广场5号楼第1层105单元之一</t>
  </si>
  <si>
    <t>厦门翱运快递服务有限公司</t>
  </si>
  <si>
    <t>91350200MA31TEQH4K</t>
  </si>
  <si>
    <t>中国(福建)自由贸易试验区厦门片区囷瑶路88-2号,囷瑶路88-1号,囷瑶路88号</t>
  </si>
  <si>
    <t>厦门洪赞成物流有限公司</t>
  </si>
  <si>
    <t>91350200769261541Q</t>
  </si>
  <si>
    <t>中国(福建)自由贸易试验区厦门片区象兴四路21号银盛大厦1104室之一</t>
  </si>
  <si>
    <t>厦门东方环球货运代理有限公司</t>
  </si>
  <si>
    <t>91350200705407863Y</t>
  </si>
  <si>
    <t>中国(福建)自由贸易试验区厦门片区长虹路33号跨境电商产业园1号楼704室之七</t>
  </si>
  <si>
    <t>高莫科技（福建）有限公司</t>
  </si>
  <si>
    <t>91350200751641319A</t>
  </si>
  <si>
    <t>中国(福建)自由贸易试验区厦门片区长虹路33号跨境电商产业园一号楼507单元</t>
  </si>
  <si>
    <t>杭州七逸国际货运代理有限公司厦门分公司</t>
  </si>
  <si>
    <t>913502007912934786</t>
  </si>
  <si>
    <t>中国(福建)自由贸易试验区厦门片区长虹路33号跨境电商产业园一号楼A203单元</t>
  </si>
  <si>
    <t>厦门多运供应链管理有限公司</t>
  </si>
  <si>
    <t>91350200MA347KQUX4</t>
  </si>
  <si>
    <t>中国(福建)自由贸易试验区厦门片区长虹路33号厦门跨境电商产业园1号楼510-1单元</t>
  </si>
  <si>
    <t>福州四海捷运物流有限公司厦门分公司</t>
  </si>
  <si>
    <t>91350200MA32PKDP2L</t>
  </si>
  <si>
    <t>中国(福建)自由贸易试验区厦门片区长虹路33号厦门跨境电商产业园1号楼B709单元</t>
  </si>
  <si>
    <t>福建华夏货运有限公司</t>
  </si>
  <si>
    <t>9135020061203042X3</t>
  </si>
  <si>
    <t>中国(福建)自由贸易试验区厦门片区长虹路33号厦门跨境电商产业园1号楼B713单元</t>
  </si>
  <si>
    <t>厦门鹭申通快递服务有限公司高新技术园分公司</t>
  </si>
  <si>
    <t>91350206MA31WDP025</t>
  </si>
  <si>
    <t>厦门市湖里区安岭二路93号A栋2楼1G区之五</t>
  </si>
  <si>
    <t>福建长城宽带网络服务有限公司</t>
  </si>
  <si>
    <t>913502007054794451</t>
  </si>
  <si>
    <t>厦门市湖里区安岭路966-968号之汇金湖里大厦第9层901</t>
  </si>
  <si>
    <t>上海林道国际货运代理有限公司厦门分公司</t>
  </si>
  <si>
    <t>91350206791274111P</t>
  </si>
  <si>
    <t>厦门市湖里区创业北路3号116室</t>
  </si>
  <si>
    <t>厦门迪闵轩速递有限公司</t>
  </si>
  <si>
    <t>91350206MA31PF0784</t>
  </si>
  <si>
    <t>厦门市湖里区创业北路79-101号</t>
  </si>
  <si>
    <t>厦门飞歆东速递有限公司</t>
  </si>
  <si>
    <t>91350206MA31M99Y3L</t>
  </si>
  <si>
    <t>厦门市湖里区墩岭二里9号103</t>
  </si>
  <si>
    <t>厦门航耀速运有限公司</t>
  </si>
  <si>
    <t>91350206MA31NW1619</t>
  </si>
  <si>
    <t>厦门市湖里区枋湖工业区17号103</t>
  </si>
  <si>
    <t>厦门逸启派速递有限公司</t>
  </si>
  <si>
    <t>91350206MA31H3JPXN</t>
  </si>
  <si>
    <t>厦门市湖里区枋湖西二路1-3号光彩两岸青年创业园131室</t>
  </si>
  <si>
    <t>厦门汇泰隆贸易有限公司</t>
  </si>
  <si>
    <t>91350206MA31NRP950</t>
  </si>
  <si>
    <t>厦门市湖里区枋湖西路189-121号</t>
  </si>
  <si>
    <t>厦门五湖悦动速运有限公司</t>
  </si>
  <si>
    <t>91350206MA8RXADR7L</t>
  </si>
  <si>
    <t>厦门市湖里区穆厝路1号114室</t>
  </si>
  <si>
    <t>厦门诚兔物流有限公司</t>
  </si>
  <si>
    <t>91350206MA34H1G117</t>
  </si>
  <si>
    <t>厦门市湖里区穆厝社232-101号</t>
  </si>
  <si>
    <t>厦门鼎晟宏威企业管理有限公司</t>
  </si>
  <si>
    <t>91350200671276200H</t>
  </si>
  <si>
    <t>厦门市湖里区泗水道599号401室之一</t>
  </si>
  <si>
    <t>厦门市淘淘小二城市配送有限公司</t>
  </si>
  <si>
    <t>91350206303281903Q</t>
  </si>
  <si>
    <t>厦门市湖里区围里社1039号101室</t>
  </si>
  <si>
    <t>厦门汉期达速递有限公司</t>
  </si>
  <si>
    <t>91350206MA31H1GG1Y</t>
  </si>
  <si>
    <t>厦门市湖里区围里社580号一楼</t>
  </si>
  <si>
    <t>厦门九州前程物流管理有限公司</t>
  </si>
  <si>
    <t>91350206MA8UGKT643</t>
  </si>
  <si>
    <t>厦门市湖里区围里社760-101号</t>
  </si>
  <si>
    <t>厦门市都市达人速递有限公司</t>
  </si>
  <si>
    <t>91350206MA31YF579R</t>
  </si>
  <si>
    <t>厦门市湖里区围里社956-102号之一</t>
  </si>
  <si>
    <t>厦门趣乐达网络科技有限公司</t>
  </si>
  <si>
    <t>91350200MA8W1F1389</t>
  </si>
  <si>
    <t>厦门市湖里区县后社379号106室之四</t>
  </si>
  <si>
    <t>厦门晨兔物流有限公司</t>
  </si>
  <si>
    <t>91350206MA34HM6QXD</t>
  </si>
  <si>
    <t>厦门市湖里区小东山社126-101号</t>
  </si>
  <si>
    <t>厦门创富顺风速递有限公司</t>
  </si>
  <si>
    <t>91350206MA8RU9NT85</t>
  </si>
  <si>
    <t>厦门市湖里区小东山社64-1-101号</t>
  </si>
  <si>
    <t>厦门自诚物流有限公司</t>
  </si>
  <si>
    <t>913502063028445322</t>
  </si>
  <si>
    <t>厦门市湖里区钟宅社5003号第一层</t>
  </si>
  <si>
    <t>厦门市淘淘小二城市配送有限公司（美团）</t>
  </si>
  <si>
    <t>成都泰便利电子商务有限公司厦门分公司（美团）</t>
  </si>
  <si>
    <t>91350206MA32YKMA6X</t>
  </si>
  <si>
    <t>厦门市湖里区枋湖南路163号605室</t>
  </si>
  <si>
    <t>厦门遥通物流有限公司</t>
  </si>
  <si>
    <t>91350206079363145Q</t>
  </si>
  <si>
    <t>厦门市湖里区禾山路1817号102室</t>
  </si>
  <si>
    <t>中国联合网络通信有限公司厦门市分公司</t>
  </si>
  <si>
    <t>913502008550584782</t>
  </si>
  <si>
    <t>厦门市湖里区金湖路69号十楼</t>
  </si>
  <si>
    <t>厦门市乐柏达速递有限公司</t>
  </si>
  <si>
    <t>91350206MA338M6FXU</t>
  </si>
  <si>
    <t>厦门市湖里区日圆二里2号809室</t>
  </si>
  <si>
    <t>温州胜鹰商务服务有限公司厦门分公司</t>
  </si>
  <si>
    <t>91350206MA34UNU548</t>
  </si>
  <si>
    <t>厦门市湖里区枋湖南路173号141单元1楼</t>
  </si>
  <si>
    <t>集好运科技（厦门）有限公司</t>
  </si>
  <si>
    <t>91350206MA2YAE215Q</t>
  </si>
  <si>
    <t>厦门市湖里区东渡路258号第6层A区</t>
  </si>
  <si>
    <t>厦门韵东物流有限公司</t>
  </si>
  <si>
    <t>91350206MA34NA0X9R</t>
  </si>
  <si>
    <t>厦门市湖里区东渡路68号103室</t>
  </si>
  <si>
    <t>中国铁塔股份有限公司厦门市分公司</t>
  </si>
  <si>
    <t>91350200303112018X</t>
  </si>
  <si>
    <t>厦门市湖里区和宁二路7号401室之八十五</t>
  </si>
  <si>
    <t>欧西爱司物流（上海）有限公司厦门分公司</t>
  </si>
  <si>
    <t>9135020056284247X2</t>
  </si>
  <si>
    <t>厦门市湖里区湖里大道41-43号1A单元西侧105室(联泰大厦)</t>
  </si>
  <si>
    <t>申珍达（厦门）货运代理有限公司</t>
  </si>
  <si>
    <t>91350206MA350YHLXP</t>
  </si>
  <si>
    <t>厦门市湖里区湖里大道61-3号</t>
  </si>
  <si>
    <t>厦门琳斓贸易有限公司</t>
  </si>
  <si>
    <t>91350206M00011WX2K</t>
  </si>
  <si>
    <t>厦门市湖里区兴隆路2号之十八</t>
  </si>
  <si>
    <t>厦门流通天下物流集团有限公司</t>
  </si>
  <si>
    <t>91350200MA34333Y8C</t>
  </si>
  <si>
    <t>厦门市湖里区宜宾路51号102室</t>
  </si>
  <si>
    <t>厦门雅顺达国际物流有限公司</t>
  </si>
  <si>
    <t>913502007617055071</t>
  </si>
  <si>
    <t>厦门市湖里区宜宾路7号裙楼一层</t>
  </si>
  <si>
    <t>裕隆达（厦门）食品有限公司</t>
  </si>
  <si>
    <t>913502115562320347</t>
  </si>
  <si>
    <t>厦门市湖里区悦华路141-22-1号</t>
  </si>
  <si>
    <t>顶旗供应链（厦门）有限公司</t>
  </si>
  <si>
    <t>91350206MA8UFU7H6T</t>
  </si>
  <si>
    <t>厦门市湖里区悦华路153-2号809室之六</t>
  </si>
  <si>
    <t>厦门顺通世安速递有限公司</t>
  </si>
  <si>
    <t>91350206MA8T3RY12J</t>
  </si>
  <si>
    <t>厦门市湖里区悦华路38-1-101号之一</t>
  </si>
  <si>
    <t>福建泰航国际物流有限公司厦门分公司</t>
  </si>
  <si>
    <t>91350206784159377E</t>
  </si>
  <si>
    <t>厦门市湖里区竹坑路8号1003室C区</t>
  </si>
  <si>
    <t>厦门港务运输有限公司</t>
  </si>
  <si>
    <t>91350200784186500P</t>
  </si>
  <si>
    <t>厦门现代物流园区长岸路海天港区联检大楼五楼518室</t>
  </si>
  <si>
    <t>厦门金兔通供应链有限公司</t>
  </si>
  <si>
    <t>91350206MA34J0FU0R</t>
  </si>
  <si>
    <t>中国(福建)自由贸易试验区厦门片区兴湖路1-8号</t>
  </si>
  <si>
    <t>厦门匀速通快递有限公司</t>
  </si>
  <si>
    <t>9135020667128629X3</t>
  </si>
  <si>
    <t>中国(福建)自由贸易试验区厦门片区兴湖路5-1号</t>
  </si>
  <si>
    <t>福建桐邦信息科技有限公司</t>
  </si>
  <si>
    <t>91350200MA357TTQ1T</t>
  </si>
  <si>
    <t>中国(福建)自由贸易试验区厦门片区悦华路10号328室之十七</t>
  </si>
  <si>
    <t>厦门市同气燃气有限公司蔡塘供应站</t>
  </si>
  <si>
    <t>91350206X1201897XT</t>
  </si>
  <si>
    <t>厦门市湖里区蔡塘工业区西区清洁楼边</t>
  </si>
  <si>
    <t>厦门恒顺通达物流有限公司</t>
  </si>
  <si>
    <t>91350206MA3443U15U</t>
  </si>
  <si>
    <t>厦门市湖里区后坑前社10-1号</t>
  </si>
  <si>
    <t>厦门隆禄达速递有限公司</t>
  </si>
  <si>
    <t>91350206MA32K8P044</t>
  </si>
  <si>
    <t>厦门市湖里区后坑前社25-105号</t>
  </si>
  <si>
    <t>中外运空运有限公司厦门分公司</t>
  </si>
  <si>
    <t>91350206MA328EAMXK</t>
  </si>
  <si>
    <t>厦门市湖里区嘉禾路398号723、724室</t>
  </si>
  <si>
    <t>厦门莱诚科技有限公司</t>
  </si>
  <si>
    <t>91350206065877399C</t>
  </si>
  <si>
    <t>厦门市湖里区金国里96号301室</t>
  </si>
  <si>
    <t>厦门报业发行有限公司</t>
  </si>
  <si>
    <t>91350200705429691E</t>
  </si>
  <si>
    <t>厦门市湖里区金尚路287--289号5楼</t>
  </si>
  <si>
    <t>厦门樾珘快递服务有限公司</t>
  </si>
  <si>
    <t>91350206MA8T1D8L10</t>
  </si>
  <si>
    <t>厦门市湖里区岭南里44-103号之三</t>
  </si>
  <si>
    <t>厦门恒信顺通速递有限公司</t>
  </si>
  <si>
    <t>91350206671292454P</t>
  </si>
  <si>
    <t>厦门市湖里区上湖社345号</t>
  </si>
  <si>
    <t>厦门快荣线速递有限公司</t>
  </si>
  <si>
    <t>91350206MA31H4KE9C</t>
  </si>
  <si>
    <t>厦门市湖里区尚忠社543号105室</t>
  </si>
  <si>
    <t>厦门竞恒快递服务有限公司</t>
  </si>
  <si>
    <t>91350206MA342Y229Y</t>
  </si>
  <si>
    <t>厦门市湖里区尚忠社570-101号</t>
  </si>
  <si>
    <t>厦门市圣亚杰物流有限公司</t>
  </si>
  <si>
    <t>91350203MA34J3EK06</t>
  </si>
  <si>
    <t>厦门市湖里区台湾街249号之一</t>
  </si>
  <si>
    <t>厦门源远众恒物流有限公司</t>
  </si>
  <si>
    <t>91350203MA326QHJ1Y</t>
  </si>
  <si>
    <t>厦门市湖里区仙岳路1931号</t>
  </si>
  <si>
    <t>厦门杉杰供应链管理有限公司</t>
  </si>
  <si>
    <t>91350206089918386A</t>
  </si>
  <si>
    <t>厦门市湖里区园山南路866号506室之二</t>
  </si>
  <si>
    <t>厦门鼎晟宏威企业管理有限公司（美团平台）</t>
  </si>
  <si>
    <t>湖里区嘉禾路392号2603室之一</t>
  </si>
  <si>
    <t>福建星必达企业管理有限公司(饿了吗平台)</t>
  </si>
  <si>
    <t>91350206MA8U7E1H0A</t>
  </si>
  <si>
    <t>厦门市湖里区后浦社143-7号</t>
  </si>
  <si>
    <t>江苏邦芒服务外包有限公司厦门分公司</t>
  </si>
  <si>
    <t>91350206MA2Y7NCJ4J</t>
  </si>
  <si>
    <t>厦门市湖里区高林中路469号1511室</t>
  </si>
  <si>
    <t>福建人力宝科技有限公司</t>
  </si>
  <si>
    <t>91350200MA32UK6516</t>
  </si>
  <si>
    <t>厦门市湖里区高林中路469号新景地大厦15楼10室、11室、12室</t>
  </si>
  <si>
    <t>厦门秀问商贸有限公司</t>
  </si>
  <si>
    <t>91350203302924970E</t>
  </si>
  <si>
    <t>厦门市湖里区观日西二里38-122号A单元</t>
  </si>
  <si>
    <t>厦门通达递物流服务有限公司</t>
  </si>
  <si>
    <t>91350206MA8W20C327</t>
  </si>
  <si>
    <t>厦门市湖里区金山西三里139-3号</t>
  </si>
  <si>
    <t>厦门苏宁物流有限公司</t>
  </si>
  <si>
    <t>91350200302824099B</t>
  </si>
  <si>
    <t>厦门市湖里区五通村泥金社275号</t>
  </si>
  <si>
    <t>厦门颖兴行物流有限公司</t>
  </si>
  <si>
    <t>91350200MA341XYE2Y</t>
  </si>
  <si>
    <t>中国(福建)自由贸易试验区厦门片区象屿路88号保税市场大厦第九层J单元之一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</si>
</sst>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20"/>
      <color theme="1"/>
      <name val="宋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ColLevel_1" xfId="49"/>
    <cellStyle name="RowLevel_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  <dxf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b val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top style="thin">
          <color theme="4" tint="0.399914548173467"/>
        </top>
        <bottom style="thin">
          <color theme="4" tint="0.399914548173467"/>
        </bottom>
      </border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zoomScale="130" zoomScaleNormal="130" workbookViewId="0">
      <pane ySplit="2" topLeftCell="A99" activePane="bottomLeft" state="frozen"/>
      <selection/>
      <selection pane="bottomLeft" activeCell="D61" sqref="D61"/>
    </sheetView>
  </sheetViews>
  <sheetFormatPr defaultColWidth="9.1047619047619" defaultRowHeight="14.25" outlineLevelCol="3"/>
  <cols>
    <col min="1" max="1" width="8.85714285714286" style="3" customWidth="1"/>
    <col min="2" max="2" width="31.0952380952381" style="4" customWidth="1"/>
    <col min="3" max="3" width="25.1428571428571" customWidth="1"/>
    <col min="4" max="4" width="54.0571428571429" style="4" customWidth="1"/>
  </cols>
  <sheetData>
    <row r="1" s="1" customFormat="1" ht="46.95" customHeight="1" spans="1:4">
      <c r="A1" s="5" t="s">
        <v>0</v>
      </c>
      <c r="B1" s="6"/>
      <c r="C1" s="5"/>
      <c r="D1" s="6"/>
    </row>
    <row r="2" s="2" customFormat="1" ht="35" customHeight="1" spans="1:4">
      <c r="A2" s="7" t="s">
        <v>1</v>
      </c>
      <c r="B2" s="8" t="s">
        <v>2</v>
      </c>
      <c r="C2" s="7" t="s">
        <v>3</v>
      </c>
      <c r="D2" s="8" t="s">
        <v>4</v>
      </c>
    </row>
    <row r="3" s="1" customFormat="1" ht="35" customHeight="1" spans="1:4">
      <c r="A3" s="9">
        <v>1</v>
      </c>
      <c r="B3" s="10" t="s">
        <v>5</v>
      </c>
      <c r="C3" s="11" t="s">
        <v>6</v>
      </c>
      <c r="D3" s="10" t="s">
        <v>7</v>
      </c>
    </row>
    <row r="4" s="1" customFormat="1" ht="35" customHeight="1" spans="1:4">
      <c r="A4" s="9">
        <v>2</v>
      </c>
      <c r="B4" s="10" t="s">
        <v>8</v>
      </c>
      <c r="C4" s="11" t="s">
        <v>9</v>
      </c>
      <c r="D4" s="10" t="s">
        <v>10</v>
      </c>
    </row>
    <row r="5" s="1" customFormat="1" ht="35" customHeight="1" spans="1:4">
      <c r="A5" s="9">
        <v>3</v>
      </c>
      <c r="B5" s="10" t="s">
        <v>11</v>
      </c>
      <c r="C5" s="11" t="s">
        <v>12</v>
      </c>
      <c r="D5" s="10" t="s">
        <v>13</v>
      </c>
    </row>
    <row r="6" s="1" customFormat="1" ht="35" customHeight="1" spans="1:4">
      <c r="A6" s="9">
        <v>4</v>
      </c>
      <c r="B6" s="10" t="s">
        <v>14</v>
      </c>
      <c r="C6" s="11" t="s">
        <v>15</v>
      </c>
      <c r="D6" s="10" t="s">
        <v>16</v>
      </c>
    </row>
    <row r="7" s="1" customFormat="1" ht="35" customHeight="1" spans="1:4">
      <c r="A7" s="9">
        <v>5</v>
      </c>
      <c r="B7" s="10" t="s">
        <v>17</v>
      </c>
      <c r="C7" s="11" t="s">
        <v>18</v>
      </c>
      <c r="D7" s="10" t="s">
        <v>19</v>
      </c>
    </row>
    <row r="8" s="1" customFormat="1" ht="35" customHeight="1" spans="1:4">
      <c r="A8" s="9">
        <v>6</v>
      </c>
      <c r="B8" s="10" t="s">
        <v>20</v>
      </c>
      <c r="C8" s="11" t="s">
        <v>21</v>
      </c>
      <c r="D8" s="10" t="s">
        <v>22</v>
      </c>
    </row>
    <row r="9" s="1" customFormat="1" ht="35" customHeight="1" spans="1:4">
      <c r="A9" s="9">
        <v>7</v>
      </c>
      <c r="B9" s="10" t="s">
        <v>23</v>
      </c>
      <c r="C9" s="11" t="s">
        <v>24</v>
      </c>
      <c r="D9" s="10" t="s">
        <v>25</v>
      </c>
    </row>
    <row r="10" s="1" customFormat="1" ht="35" customHeight="1" spans="1:4">
      <c r="A10" s="9">
        <v>8</v>
      </c>
      <c r="B10" s="10" t="s">
        <v>26</v>
      </c>
      <c r="C10" s="11" t="s">
        <v>27</v>
      </c>
      <c r="D10" s="10" t="s">
        <v>28</v>
      </c>
    </row>
    <row r="11" s="1" customFormat="1" ht="35" customHeight="1" spans="1:4">
      <c r="A11" s="9">
        <v>9</v>
      </c>
      <c r="B11" s="10" t="s">
        <v>29</v>
      </c>
      <c r="C11" s="11" t="s">
        <v>30</v>
      </c>
      <c r="D11" s="10" t="s">
        <v>31</v>
      </c>
    </row>
    <row r="12" s="1" customFormat="1" ht="35" customHeight="1" spans="1:4">
      <c r="A12" s="9">
        <v>10</v>
      </c>
      <c r="B12" s="10" t="s">
        <v>32</v>
      </c>
      <c r="C12" s="11" t="s">
        <v>33</v>
      </c>
      <c r="D12" s="10" t="s">
        <v>34</v>
      </c>
    </row>
    <row r="13" s="1" customFormat="1" ht="35" customHeight="1" spans="1:4">
      <c r="A13" s="9">
        <v>11</v>
      </c>
      <c r="B13" s="10" t="s">
        <v>35</v>
      </c>
      <c r="C13" s="11" t="s">
        <v>36</v>
      </c>
      <c r="D13" s="10" t="s">
        <v>37</v>
      </c>
    </row>
    <row r="14" s="1" customFormat="1" ht="35" customHeight="1" spans="1:4">
      <c r="A14" s="9">
        <v>12</v>
      </c>
      <c r="B14" s="10" t="s">
        <v>38</v>
      </c>
      <c r="C14" s="11" t="s">
        <v>39</v>
      </c>
      <c r="D14" s="10" t="s">
        <v>40</v>
      </c>
    </row>
    <row r="15" s="1" customFormat="1" ht="35" customHeight="1" spans="1:4">
      <c r="A15" s="9">
        <v>13</v>
      </c>
      <c r="B15" s="10" t="s">
        <v>41</v>
      </c>
      <c r="C15" s="11" t="s">
        <v>42</v>
      </c>
      <c r="D15" s="10" t="s">
        <v>43</v>
      </c>
    </row>
    <row r="16" s="1" customFormat="1" ht="35" customHeight="1" spans="1:4">
      <c r="A16" s="9">
        <v>14</v>
      </c>
      <c r="B16" s="10" t="s">
        <v>44</v>
      </c>
      <c r="C16" s="11" t="s">
        <v>45</v>
      </c>
      <c r="D16" s="10" t="s">
        <v>46</v>
      </c>
    </row>
    <row r="17" s="1" customFormat="1" ht="35" customHeight="1" spans="1:4">
      <c r="A17" s="9">
        <v>15</v>
      </c>
      <c r="B17" s="10" t="s">
        <v>47</v>
      </c>
      <c r="C17" s="11" t="s">
        <v>48</v>
      </c>
      <c r="D17" s="10" t="s">
        <v>49</v>
      </c>
    </row>
    <row r="18" s="1" customFormat="1" ht="35" customHeight="1" spans="1:4">
      <c r="A18" s="9">
        <v>16</v>
      </c>
      <c r="B18" s="10" t="s">
        <v>50</v>
      </c>
      <c r="C18" s="11" t="s">
        <v>51</v>
      </c>
      <c r="D18" s="10" t="s">
        <v>52</v>
      </c>
    </row>
    <row r="19" s="1" customFormat="1" ht="35" customHeight="1" spans="1:4">
      <c r="A19" s="9">
        <v>17</v>
      </c>
      <c r="B19" s="10" t="s">
        <v>53</v>
      </c>
      <c r="C19" s="11" t="s">
        <v>54</v>
      </c>
      <c r="D19" s="10" t="s">
        <v>55</v>
      </c>
    </row>
    <row r="20" s="1" customFormat="1" ht="35" customHeight="1" spans="1:4">
      <c r="A20" s="9">
        <v>18</v>
      </c>
      <c r="B20" s="10" t="s">
        <v>56</v>
      </c>
      <c r="C20" s="11" t="s">
        <v>57</v>
      </c>
      <c r="D20" s="10" t="s">
        <v>58</v>
      </c>
    </row>
    <row r="21" s="1" customFormat="1" ht="35" customHeight="1" spans="1:4">
      <c r="A21" s="9">
        <v>19</v>
      </c>
      <c r="B21" s="10" t="s">
        <v>59</v>
      </c>
      <c r="C21" s="11" t="s">
        <v>60</v>
      </c>
      <c r="D21" s="10" t="s">
        <v>61</v>
      </c>
    </row>
    <row r="22" s="1" customFormat="1" ht="35" customHeight="1" spans="1:4">
      <c r="A22" s="9">
        <v>20</v>
      </c>
      <c r="B22" s="10" t="s">
        <v>62</v>
      </c>
      <c r="C22" s="11" t="s">
        <v>63</v>
      </c>
      <c r="D22" s="10" t="s">
        <v>64</v>
      </c>
    </row>
    <row r="23" s="1" customFormat="1" ht="35" customHeight="1" spans="1:4">
      <c r="A23" s="9">
        <v>21</v>
      </c>
      <c r="B23" s="10" t="s">
        <v>65</v>
      </c>
      <c r="C23" s="11" t="s">
        <v>66</v>
      </c>
      <c r="D23" s="10" t="s">
        <v>67</v>
      </c>
    </row>
    <row r="24" s="1" customFormat="1" ht="35" customHeight="1" spans="1:4">
      <c r="A24" s="9">
        <v>22</v>
      </c>
      <c r="B24" s="10" t="s">
        <v>68</v>
      </c>
      <c r="C24" s="11" t="s">
        <v>69</v>
      </c>
      <c r="D24" s="10" t="s">
        <v>70</v>
      </c>
    </row>
    <row r="25" s="1" customFormat="1" ht="35" customHeight="1" spans="1:4">
      <c r="A25" s="9">
        <v>23</v>
      </c>
      <c r="B25" s="10" t="s">
        <v>71</v>
      </c>
      <c r="C25" s="11" t="s">
        <v>72</v>
      </c>
      <c r="D25" s="10" t="s">
        <v>73</v>
      </c>
    </row>
    <row r="26" s="1" customFormat="1" ht="35" customHeight="1" spans="1:4">
      <c r="A26" s="9">
        <v>24</v>
      </c>
      <c r="B26" s="10" t="s">
        <v>74</v>
      </c>
      <c r="C26" s="11" t="s">
        <v>75</v>
      </c>
      <c r="D26" s="10" t="s">
        <v>76</v>
      </c>
    </row>
    <row r="27" s="1" customFormat="1" ht="35" customHeight="1" spans="1:4">
      <c r="A27" s="9">
        <v>25</v>
      </c>
      <c r="B27" s="10" t="s">
        <v>77</v>
      </c>
      <c r="C27" s="11" t="s">
        <v>78</v>
      </c>
      <c r="D27" s="10" t="s">
        <v>79</v>
      </c>
    </row>
    <row r="28" s="1" customFormat="1" ht="35" customHeight="1" spans="1:4">
      <c r="A28" s="9">
        <v>26</v>
      </c>
      <c r="B28" s="10" t="s">
        <v>80</v>
      </c>
      <c r="C28" s="11" t="s">
        <v>81</v>
      </c>
      <c r="D28" s="10" t="s">
        <v>82</v>
      </c>
    </row>
    <row r="29" s="1" customFormat="1" ht="35" customHeight="1" spans="1:4">
      <c r="A29" s="9">
        <v>27</v>
      </c>
      <c r="B29" s="10" t="s">
        <v>83</v>
      </c>
      <c r="C29" s="11" t="s">
        <v>84</v>
      </c>
      <c r="D29" s="10" t="s">
        <v>85</v>
      </c>
    </row>
    <row r="30" s="1" customFormat="1" ht="35" customHeight="1" spans="1:4">
      <c r="A30" s="9">
        <v>28</v>
      </c>
      <c r="B30" s="10" t="s">
        <v>86</v>
      </c>
      <c r="C30" s="11" t="s">
        <v>87</v>
      </c>
      <c r="D30" s="10" t="s">
        <v>88</v>
      </c>
    </row>
    <row r="31" s="1" customFormat="1" ht="35" customHeight="1" spans="1:4">
      <c r="A31" s="9">
        <v>29</v>
      </c>
      <c r="B31" s="10" t="s">
        <v>89</v>
      </c>
      <c r="C31" s="11" t="s">
        <v>90</v>
      </c>
      <c r="D31" s="10" t="s">
        <v>91</v>
      </c>
    </row>
    <row r="32" s="1" customFormat="1" ht="35" customHeight="1" spans="1:4">
      <c r="A32" s="9">
        <v>30</v>
      </c>
      <c r="B32" s="10" t="s">
        <v>92</v>
      </c>
      <c r="C32" s="11" t="s">
        <v>93</v>
      </c>
      <c r="D32" s="10" t="s">
        <v>94</v>
      </c>
    </row>
    <row r="33" s="1" customFormat="1" ht="35" customHeight="1" spans="1:4">
      <c r="A33" s="9">
        <v>31</v>
      </c>
      <c r="B33" s="10" t="s">
        <v>95</v>
      </c>
      <c r="C33" s="11" t="s">
        <v>96</v>
      </c>
      <c r="D33" s="10" t="s">
        <v>97</v>
      </c>
    </row>
    <row r="34" s="1" customFormat="1" ht="35" customHeight="1" spans="1:4">
      <c r="A34" s="9">
        <v>32</v>
      </c>
      <c r="B34" s="10" t="s">
        <v>98</v>
      </c>
      <c r="C34" s="11" t="s">
        <v>99</v>
      </c>
      <c r="D34" s="10" t="s">
        <v>100</v>
      </c>
    </row>
    <row r="35" s="1" customFormat="1" ht="35" customHeight="1" spans="1:4">
      <c r="A35" s="9">
        <v>33</v>
      </c>
      <c r="B35" s="10" t="s">
        <v>101</v>
      </c>
      <c r="C35" s="11" t="s">
        <v>102</v>
      </c>
      <c r="D35" s="10" t="s">
        <v>103</v>
      </c>
    </row>
    <row r="36" s="1" customFormat="1" ht="35" customHeight="1" spans="1:4">
      <c r="A36" s="9">
        <v>34</v>
      </c>
      <c r="B36" s="10" t="s">
        <v>104</v>
      </c>
      <c r="C36" s="11" t="s">
        <v>105</v>
      </c>
      <c r="D36" s="10" t="s">
        <v>106</v>
      </c>
    </row>
    <row r="37" s="1" customFormat="1" ht="35" customHeight="1" spans="1:4">
      <c r="A37" s="9">
        <v>35</v>
      </c>
      <c r="B37" s="10" t="s">
        <v>107</v>
      </c>
      <c r="C37" s="11" t="s">
        <v>108</v>
      </c>
      <c r="D37" s="10" t="s">
        <v>109</v>
      </c>
    </row>
    <row r="38" s="1" customFormat="1" ht="35" customHeight="1" spans="1:4">
      <c r="A38" s="9">
        <v>36</v>
      </c>
      <c r="B38" s="10" t="s">
        <v>110</v>
      </c>
      <c r="C38" s="11" t="s">
        <v>111</v>
      </c>
      <c r="D38" s="10" t="s">
        <v>112</v>
      </c>
    </row>
    <row r="39" s="1" customFormat="1" ht="35" customHeight="1" spans="1:4">
      <c r="A39" s="9">
        <v>37</v>
      </c>
      <c r="B39" s="10" t="s">
        <v>113</v>
      </c>
      <c r="C39" s="11" t="s">
        <v>114</v>
      </c>
      <c r="D39" s="10" t="s">
        <v>115</v>
      </c>
    </row>
    <row r="40" s="1" customFormat="1" ht="35" customHeight="1" spans="1:4">
      <c r="A40" s="9">
        <v>38</v>
      </c>
      <c r="B40" s="10" t="s">
        <v>116</v>
      </c>
      <c r="C40" s="11" t="s">
        <v>117</v>
      </c>
      <c r="D40" s="10" t="s">
        <v>118</v>
      </c>
    </row>
    <row r="41" s="1" customFormat="1" ht="35" customHeight="1" spans="1:4">
      <c r="A41" s="9">
        <v>39</v>
      </c>
      <c r="B41" s="10" t="s">
        <v>119</v>
      </c>
      <c r="C41" s="11" t="s">
        <v>120</v>
      </c>
      <c r="D41" s="10" t="s">
        <v>121</v>
      </c>
    </row>
    <row r="42" s="1" customFormat="1" ht="35" customHeight="1" spans="1:4">
      <c r="A42" s="9">
        <v>40</v>
      </c>
      <c r="B42" s="10" t="s">
        <v>122</v>
      </c>
      <c r="C42" s="11" t="s">
        <v>123</v>
      </c>
      <c r="D42" s="10" t="s">
        <v>124</v>
      </c>
    </row>
    <row r="43" s="1" customFormat="1" ht="35" customHeight="1" spans="1:4">
      <c r="A43" s="9">
        <v>41</v>
      </c>
      <c r="B43" s="10" t="s">
        <v>125</v>
      </c>
      <c r="C43" s="11" t="s">
        <v>126</v>
      </c>
      <c r="D43" s="10" t="s">
        <v>127</v>
      </c>
    </row>
    <row r="44" s="1" customFormat="1" ht="35" customHeight="1" spans="1:4">
      <c r="A44" s="9">
        <v>42</v>
      </c>
      <c r="B44" s="10" t="s">
        <v>128</v>
      </c>
      <c r="C44" s="11" t="s">
        <v>129</v>
      </c>
      <c r="D44" s="10" t="s">
        <v>130</v>
      </c>
    </row>
    <row r="45" s="1" customFormat="1" ht="35" customHeight="1" spans="1:4">
      <c r="A45" s="9">
        <v>43</v>
      </c>
      <c r="B45" s="10" t="s">
        <v>131</v>
      </c>
      <c r="C45" s="11" t="s">
        <v>132</v>
      </c>
      <c r="D45" s="10" t="s">
        <v>133</v>
      </c>
    </row>
    <row r="46" s="1" customFormat="1" ht="35" customHeight="1" spans="1:4">
      <c r="A46" s="9">
        <v>44</v>
      </c>
      <c r="B46" s="10" t="s">
        <v>134</v>
      </c>
      <c r="C46" s="11" t="s">
        <v>135</v>
      </c>
      <c r="D46" s="10" t="s">
        <v>136</v>
      </c>
    </row>
    <row r="47" s="1" customFormat="1" ht="35" customHeight="1" spans="1:4">
      <c r="A47" s="9">
        <v>45</v>
      </c>
      <c r="B47" s="10" t="s">
        <v>137</v>
      </c>
      <c r="C47" s="11" t="s">
        <v>138</v>
      </c>
      <c r="D47" s="10" t="s">
        <v>139</v>
      </c>
    </row>
    <row r="48" s="1" customFormat="1" ht="35" customHeight="1" spans="1:4">
      <c r="A48" s="9">
        <v>46</v>
      </c>
      <c r="B48" s="10" t="s">
        <v>140</v>
      </c>
      <c r="C48" s="11" t="s">
        <v>141</v>
      </c>
      <c r="D48" s="10" t="s">
        <v>142</v>
      </c>
    </row>
    <row r="49" s="1" customFormat="1" ht="35" customHeight="1" spans="1:4">
      <c r="A49" s="9">
        <v>47</v>
      </c>
      <c r="B49" s="10" t="s">
        <v>143</v>
      </c>
      <c r="C49" s="11" t="s">
        <v>144</v>
      </c>
      <c r="D49" s="10" t="s">
        <v>145</v>
      </c>
    </row>
    <row r="50" s="1" customFormat="1" ht="35" customHeight="1" spans="1:4">
      <c r="A50" s="9">
        <v>48</v>
      </c>
      <c r="B50" s="10" t="s">
        <v>146</v>
      </c>
      <c r="C50" s="11" t="s">
        <v>147</v>
      </c>
      <c r="D50" s="10" t="s">
        <v>148</v>
      </c>
    </row>
    <row r="51" s="1" customFormat="1" ht="35" customHeight="1" spans="1:4">
      <c r="A51" s="9">
        <v>49</v>
      </c>
      <c r="B51" s="10" t="s">
        <v>149</v>
      </c>
      <c r="C51" s="11" t="s">
        <v>150</v>
      </c>
      <c r="D51" s="10" t="s">
        <v>151</v>
      </c>
    </row>
    <row r="52" s="1" customFormat="1" ht="35" customHeight="1" spans="1:4">
      <c r="A52" s="9">
        <v>50</v>
      </c>
      <c r="B52" s="10" t="s">
        <v>152</v>
      </c>
      <c r="C52" s="11" t="s">
        <v>153</v>
      </c>
      <c r="D52" s="10" t="s">
        <v>154</v>
      </c>
    </row>
    <row r="53" s="1" customFormat="1" ht="35" customHeight="1" spans="1:4">
      <c r="A53" s="9">
        <v>51</v>
      </c>
      <c r="B53" s="10" t="s">
        <v>155</v>
      </c>
      <c r="C53" s="11" t="s">
        <v>156</v>
      </c>
      <c r="D53" s="10" t="s">
        <v>157</v>
      </c>
    </row>
    <row r="54" s="1" customFormat="1" ht="35" customHeight="1" spans="1:4">
      <c r="A54" s="9">
        <v>52</v>
      </c>
      <c r="B54" s="10" t="s">
        <v>158</v>
      </c>
      <c r="C54" s="11" t="s">
        <v>159</v>
      </c>
      <c r="D54" s="10" t="s">
        <v>160</v>
      </c>
    </row>
    <row r="55" s="1" customFormat="1" ht="35" customHeight="1" spans="1:4">
      <c r="A55" s="9">
        <v>53</v>
      </c>
      <c r="B55" s="10" t="s">
        <v>161</v>
      </c>
      <c r="C55" s="11" t="s">
        <v>162</v>
      </c>
      <c r="D55" s="10" t="s">
        <v>163</v>
      </c>
    </row>
    <row r="56" s="1" customFormat="1" ht="35" customHeight="1" spans="1:4">
      <c r="A56" s="9">
        <v>54</v>
      </c>
      <c r="B56" s="10" t="s">
        <v>164</v>
      </c>
      <c r="C56" s="11" t="s">
        <v>165</v>
      </c>
      <c r="D56" s="10" t="s">
        <v>166</v>
      </c>
    </row>
    <row r="57" s="1" customFormat="1" ht="35" customHeight="1" spans="1:4">
      <c r="A57" s="9">
        <v>55</v>
      </c>
      <c r="B57" s="10" t="s">
        <v>167</v>
      </c>
      <c r="C57" s="11" t="s">
        <v>168</v>
      </c>
      <c r="D57" s="10" t="s">
        <v>169</v>
      </c>
    </row>
    <row r="58" s="1" customFormat="1" ht="35" customHeight="1" spans="1:4">
      <c r="A58" s="9">
        <v>56</v>
      </c>
      <c r="B58" s="10" t="s">
        <v>170</v>
      </c>
      <c r="C58" s="11" t="s">
        <v>171</v>
      </c>
      <c r="D58" s="10" t="s">
        <v>172</v>
      </c>
    </row>
    <row r="59" s="1" customFormat="1" ht="35" customHeight="1" spans="1:4">
      <c r="A59" s="9">
        <v>57</v>
      </c>
      <c r="B59" s="10" t="s">
        <v>173</v>
      </c>
      <c r="C59" s="11" t="s">
        <v>174</v>
      </c>
      <c r="D59" s="10" t="s">
        <v>175</v>
      </c>
    </row>
    <row r="60" s="1" customFormat="1" ht="35" customHeight="1" spans="1:4">
      <c r="A60" s="9">
        <v>58</v>
      </c>
      <c r="B60" s="10" t="s">
        <v>176</v>
      </c>
      <c r="C60" s="11" t="s">
        <v>153</v>
      </c>
      <c r="D60" s="10" t="s">
        <v>154</v>
      </c>
    </row>
    <row r="61" s="1" customFormat="1" ht="35" customHeight="1" spans="1:4">
      <c r="A61" s="9">
        <v>59</v>
      </c>
      <c r="B61" s="10" t="s">
        <v>177</v>
      </c>
      <c r="C61" s="11" t="s">
        <v>178</v>
      </c>
      <c r="D61" s="10" t="s">
        <v>179</v>
      </c>
    </row>
    <row r="62" s="1" customFormat="1" ht="35" customHeight="1" spans="1:4">
      <c r="A62" s="9">
        <v>60</v>
      </c>
      <c r="B62" s="10" t="s">
        <v>180</v>
      </c>
      <c r="C62" s="11" t="s">
        <v>181</v>
      </c>
      <c r="D62" s="10" t="s">
        <v>182</v>
      </c>
    </row>
    <row r="63" s="1" customFormat="1" ht="35" customHeight="1" spans="1:4">
      <c r="A63" s="9">
        <v>61</v>
      </c>
      <c r="B63" s="10" t="s">
        <v>183</v>
      </c>
      <c r="C63" s="11" t="s">
        <v>184</v>
      </c>
      <c r="D63" s="10" t="s">
        <v>185</v>
      </c>
    </row>
    <row r="64" s="1" customFormat="1" ht="35" customHeight="1" spans="1:4">
      <c r="A64" s="9">
        <v>62</v>
      </c>
      <c r="B64" s="10" t="s">
        <v>186</v>
      </c>
      <c r="C64" s="11" t="s">
        <v>187</v>
      </c>
      <c r="D64" s="10" t="s">
        <v>188</v>
      </c>
    </row>
    <row r="65" s="1" customFormat="1" ht="35" customHeight="1" spans="1:4">
      <c r="A65" s="9">
        <v>63</v>
      </c>
      <c r="B65" s="10" t="s">
        <v>189</v>
      </c>
      <c r="C65" s="11" t="s">
        <v>190</v>
      </c>
      <c r="D65" s="10" t="s">
        <v>191</v>
      </c>
    </row>
    <row r="66" s="1" customFormat="1" ht="35" customHeight="1" spans="1:4">
      <c r="A66" s="9">
        <v>64</v>
      </c>
      <c r="B66" s="10" t="s">
        <v>192</v>
      </c>
      <c r="C66" s="11" t="s">
        <v>193</v>
      </c>
      <c r="D66" s="10" t="s">
        <v>194</v>
      </c>
    </row>
    <row r="67" s="1" customFormat="1" ht="35" customHeight="1" spans="1:4">
      <c r="A67" s="9">
        <v>65</v>
      </c>
      <c r="B67" s="10" t="s">
        <v>195</v>
      </c>
      <c r="C67" s="11" t="s">
        <v>196</v>
      </c>
      <c r="D67" s="10" t="s">
        <v>197</v>
      </c>
    </row>
    <row r="68" s="1" customFormat="1" ht="35" customHeight="1" spans="1:4">
      <c r="A68" s="9">
        <v>66</v>
      </c>
      <c r="B68" s="10" t="s">
        <v>198</v>
      </c>
      <c r="C68" s="11" t="s">
        <v>199</v>
      </c>
      <c r="D68" s="10" t="s">
        <v>200</v>
      </c>
    </row>
    <row r="69" s="1" customFormat="1" ht="35" customHeight="1" spans="1:4">
      <c r="A69" s="9">
        <v>67</v>
      </c>
      <c r="B69" s="10" t="s">
        <v>201</v>
      </c>
      <c r="C69" s="11" t="s">
        <v>202</v>
      </c>
      <c r="D69" s="10" t="s">
        <v>203</v>
      </c>
    </row>
    <row r="70" s="1" customFormat="1" ht="35" customHeight="1" spans="1:4">
      <c r="A70" s="9">
        <v>68</v>
      </c>
      <c r="B70" s="10" t="s">
        <v>204</v>
      </c>
      <c r="C70" s="11" t="s">
        <v>205</v>
      </c>
      <c r="D70" s="10" t="s">
        <v>206</v>
      </c>
    </row>
    <row r="71" s="1" customFormat="1" ht="35" customHeight="1" spans="1:4">
      <c r="A71" s="9">
        <v>69</v>
      </c>
      <c r="B71" s="10" t="s">
        <v>207</v>
      </c>
      <c r="C71" s="11" t="s">
        <v>208</v>
      </c>
      <c r="D71" s="10" t="s">
        <v>209</v>
      </c>
    </row>
    <row r="72" s="1" customFormat="1" ht="35" customHeight="1" spans="1:4">
      <c r="A72" s="9">
        <v>70</v>
      </c>
      <c r="B72" s="10" t="s">
        <v>210</v>
      </c>
      <c r="C72" s="11" t="s">
        <v>211</v>
      </c>
      <c r="D72" s="10" t="s">
        <v>212</v>
      </c>
    </row>
    <row r="73" s="1" customFormat="1" ht="35" customHeight="1" spans="1:4">
      <c r="A73" s="9">
        <v>71</v>
      </c>
      <c r="B73" s="10" t="s">
        <v>213</v>
      </c>
      <c r="C73" s="11" t="s">
        <v>214</v>
      </c>
      <c r="D73" s="10" t="s">
        <v>215</v>
      </c>
    </row>
    <row r="74" s="1" customFormat="1" ht="35" customHeight="1" spans="1:4">
      <c r="A74" s="9">
        <v>72</v>
      </c>
      <c r="B74" s="10" t="s">
        <v>216</v>
      </c>
      <c r="C74" s="11" t="s">
        <v>217</v>
      </c>
      <c r="D74" s="10" t="s">
        <v>218</v>
      </c>
    </row>
    <row r="75" s="1" customFormat="1" ht="35" customHeight="1" spans="1:4">
      <c r="A75" s="9">
        <v>73</v>
      </c>
      <c r="B75" s="10" t="s">
        <v>219</v>
      </c>
      <c r="C75" s="11" t="s">
        <v>220</v>
      </c>
      <c r="D75" s="10" t="s">
        <v>221</v>
      </c>
    </row>
    <row r="76" s="1" customFormat="1" ht="35" customHeight="1" spans="1:4">
      <c r="A76" s="9">
        <v>74</v>
      </c>
      <c r="B76" s="10" t="s">
        <v>222</v>
      </c>
      <c r="C76" s="11" t="s">
        <v>223</v>
      </c>
      <c r="D76" s="10" t="s">
        <v>224</v>
      </c>
    </row>
    <row r="77" s="1" customFormat="1" ht="35" customHeight="1" spans="1:4">
      <c r="A77" s="9">
        <v>75</v>
      </c>
      <c r="B77" s="10" t="s">
        <v>225</v>
      </c>
      <c r="C77" s="11" t="s">
        <v>226</v>
      </c>
      <c r="D77" s="10" t="s">
        <v>227</v>
      </c>
    </row>
    <row r="78" s="1" customFormat="1" ht="35" customHeight="1" spans="1:4">
      <c r="A78" s="9">
        <v>76</v>
      </c>
      <c r="B78" s="10" t="s">
        <v>228</v>
      </c>
      <c r="C78" s="11" t="s">
        <v>229</v>
      </c>
      <c r="D78" s="10" t="s">
        <v>230</v>
      </c>
    </row>
    <row r="79" s="1" customFormat="1" ht="35" customHeight="1" spans="1:4">
      <c r="A79" s="9">
        <v>77</v>
      </c>
      <c r="B79" s="10" t="s">
        <v>231</v>
      </c>
      <c r="C79" s="11" t="s">
        <v>232</v>
      </c>
      <c r="D79" s="10" t="s">
        <v>233</v>
      </c>
    </row>
    <row r="80" s="1" customFormat="1" ht="35" customHeight="1" spans="1:4">
      <c r="A80" s="9">
        <v>78</v>
      </c>
      <c r="B80" s="10" t="s">
        <v>234</v>
      </c>
      <c r="C80" s="11" t="s">
        <v>235</v>
      </c>
      <c r="D80" s="10" t="s">
        <v>236</v>
      </c>
    </row>
    <row r="81" s="1" customFormat="1" ht="35" customHeight="1" spans="1:4">
      <c r="A81" s="9">
        <v>79</v>
      </c>
      <c r="B81" s="10" t="s">
        <v>237</v>
      </c>
      <c r="C81" s="11" t="s">
        <v>238</v>
      </c>
      <c r="D81" s="10" t="s">
        <v>239</v>
      </c>
    </row>
    <row r="82" s="1" customFormat="1" ht="35" customHeight="1" spans="1:4">
      <c r="A82" s="9">
        <v>80</v>
      </c>
      <c r="B82" s="10" t="s">
        <v>240</v>
      </c>
      <c r="C82" s="11" t="s">
        <v>241</v>
      </c>
      <c r="D82" s="10" t="s">
        <v>242</v>
      </c>
    </row>
    <row r="83" s="1" customFormat="1" ht="35" customHeight="1" spans="1:4">
      <c r="A83" s="9">
        <v>81</v>
      </c>
      <c r="B83" s="10" t="s">
        <v>243</v>
      </c>
      <c r="C83" s="11" t="s">
        <v>244</v>
      </c>
      <c r="D83" s="10" t="s">
        <v>245</v>
      </c>
    </row>
    <row r="84" s="1" customFormat="1" ht="35" customHeight="1" spans="1:4">
      <c r="A84" s="9">
        <v>82</v>
      </c>
      <c r="B84" s="10" t="s">
        <v>246</v>
      </c>
      <c r="C84" s="11" t="s">
        <v>247</v>
      </c>
      <c r="D84" s="10" t="s">
        <v>248</v>
      </c>
    </row>
    <row r="85" s="1" customFormat="1" ht="35" customHeight="1" spans="1:4">
      <c r="A85" s="9">
        <v>83</v>
      </c>
      <c r="B85" s="10" t="s">
        <v>249</v>
      </c>
      <c r="C85" s="11" t="s">
        <v>250</v>
      </c>
      <c r="D85" s="10" t="s">
        <v>251</v>
      </c>
    </row>
    <row r="86" s="1" customFormat="1" ht="35" customHeight="1" spans="1:4">
      <c r="A86" s="9">
        <v>84</v>
      </c>
      <c r="B86" s="10" t="s">
        <v>252</v>
      </c>
      <c r="C86" s="11" t="s">
        <v>253</v>
      </c>
      <c r="D86" s="10" t="s">
        <v>254</v>
      </c>
    </row>
    <row r="87" s="1" customFormat="1" ht="35" customHeight="1" spans="1:4">
      <c r="A87" s="9">
        <v>85</v>
      </c>
      <c r="B87" s="10" t="s">
        <v>255</v>
      </c>
      <c r="C87" s="11" t="s">
        <v>256</v>
      </c>
      <c r="D87" s="10" t="s">
        <v>257</v>
      </c>
    </row>
    <row r="88" s="1" customFormat="1" ht="35" customHeight="1" spans="1:4">
      <c r="A88" s="9">
        <v>86</v>
      </c>
      <c r="B88" s="10" t="s">
        <v>258</v>
      </c>
      <c r="C88" s="11" t="s">
        <v>259</v>
      </c>
      <c r="D88" s="10" t="s">
        <v>260</v>
      </c>
    </row>
    <row r="89" s="1" customFormat="1" ht="35" customHeight="1" spans="1:4">
      <c r="A89" s="9">
        <v>87</v>
      </c>
      <c r="B89" s="10" t="s">
        <v>261</v>
      </c>
      <c r="C89" s="11" t="s">
        <v>262</v>
      </c>
      <c r="D89" s="10" t="s">
        <v>263</v>
      </c>
    </row>
    <row r="90" s="1" customFormat="1" ht="35" customHeight="1" spans="1:4">
      <c r="A90" s="9">
        <v>88</v>
      </c>
      <c r="B90" s="10" t="s">
        <v>264</v>
      </c>
      <c r="C90" s="11" t="s">
        <v>265</v>
      </c>
      <c r="D90" s="10" t="s">
        <v>266</v>
      </c>
    </row>
    <row r="91" s="1" customFormat="1" ht="35" customHeight="1" spans="1:4">
      <c r="A91" s="9">
        <v>89</v>
      </c>
      <c r="B91" s="10" t="s">
        <v>267</v>
      </c>
      <c r="C91" s="11" t="s">
        <v>268</v>
      </c>
      <c r="D91" s="10" t="s">
        <v>269</v>
      </c>
    </row>
    <row r="92" s="1" customFormat="1" ht="35" customHeight="1" spans="1:4">
      <c r="A92" s="9">
        <v>90</v>
      </c>
      <c r="B92" s="10" t="s">
        <v>270</v>
      </c>
      <c r="C92" s="11" t="s">
        <v>271</v>
      </c>
      <c r="D92" s="10" t="s">
        <v>272</v>
      </c>
    </row>
    <row r="93" s="1" customFormat="1" ht="35" customHeight="1" spans="1:4">
      <c r="A93" s="9">
        <v>91</v>
      </c>
      <c r="B93" s="10" t="s">
        <v>273</v>
      </c>
      <c r="C93" s="11" t="s">
        <v>274</v>
      </c>
      <c r="D93" s="10" t="s">
        <v>275</v>
      </c>
    </row>
    <row r="94" s="1" customFormat="1" ht="35" customHeight="1" spans="1:4">
      <c r="A94" s="9">
        <v>92</v>
      </c>
      <c r="B94" s="10" t="s">
        <v>276</v>
      </c>
      <c r="C94" s="11" t="s">
        <v>277</v>
      </c>
      <c r="D94" s="10" t="s">
        <v>278</v>
      </c>
    </row>
    <row r="95" s="1" customFormat="1" ht="35" customHeight="1" spans="1:4">
      <c r="A95" s="9">
        <v>93</v>
      </c>
      <c r="B95" s="10" t="s">
        <v>279</v>
      </c>
      <c r="C95" s="11" t="s">
        <v>150</v>
      </c>
      <c r="D95" s="10" t="s">
        <v>280</v>
      </c>
    </row>
    <row r="96" s="1" customFormat="1" ht="35" customHeight="1" spans="1:4">
      <c r="A96" s="9">
        <v>94</v>
      </c>
      <c r="B96" s="10" t="s">
        <v>281</v>
      </c>
      <c r="C96" s="11" t="s">
        <v>282</v>
      </c>
      <c r="D96" s="10" t="s">
        <v>283</v>
      </c>
    </row>
    <row r="97" s="1" customFormat="1" ht="35" customHeight="1" spans="1:4">
      <c r="A97" s="9">
        <v>95</v>
      </c>
      <c r="B97" s="10" t="s">
        <v>284</v>
      </c>
      <c r="C97" s="11" t="s">
        <v>285</v>
      </c>
      <c r="D97" s="10" t="s">
        <v>286</v>
      </c>
    </row>
    <row r="98" s="1" customFormat="1" ht="35" customHeight="1" spans="1:4">
      <c r="A98" s="9">
        <v>96</v>
      </c>
      <c r="B98" s="10" t="s">
        <v>287</v>
      </c>
      <c r="C98" s="11" t="s">
        <v>288</v>
      </c>
      <c r="D98" s="10" t="s">
        <v>289</v>
      </c>
    </row>
    <row r="99" s="1" customFormat="1" ht="35" customHeight="1" spans="1:4">
      <c r="A99" s="9">
        <v>97</v>
      </c>
      <c r="B99" s="10" t="s">
        <v>290</v>
      </c>
      <c r="C99" s="11" t="s">
        <v>291</v>
      </c>
      <c r="D99" s="10" t="s">
        <v>292</v>
      </c>
    </row>
    <row r="100" s="1" customFormat="1" ht="35" customHeight="1" spans="1:4">
      <c r="A100" s="9">
        <v>98</v>
      </c>
      <c r="B100" s="10" t="s">
        <v>293</v>
      </c>
      <c r="C100" s="11" t="s">
        <v>294</v>
      </c>
      <c r="D100" s="10" t="s">
        <v>295</v>
      </c>
    </row>
    <row r="101" s="1" customFormat="1" ht="35" customHeight="1" spans="1:4">
      <c r="A101" s="9">
        <v>99</v>
      </c>
      <c r="B101" s="10" t="s">
        <v>296</v>
      </c>
      <c r="C101" s="11" t="s">
        <v>297</v>
      </c>
      <c r="D101" s="10" t="s">
        <v>298</v>
      </c>
    </row>
    <row r="102" s="1" customFormat="1" ht="35" customHeight="1" spans="1:4">
      <c r="A102" s="9">
        <v>100</v>
      </c>
      <c r="B102" s="10" t="s">
        <v>299</v>
      </c>
      <c r="C102" s="11" t="s">
        <v>300</v>
      </c>
      <c r="D102" s="10" t="s">
        <v>301</v>
      </c>
    </row>
  </sheetData>
  <mergeCells count="1">
    <mergeCell ref="A1:D1"/>
  </mergeCells>
  <conditionalFormatting sqref="B$1:B$104857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2025-04-08T18:50:00Z</dcterms:created>
  <dcterms:modified xsi:type="dcterms:W3CDTF">2025-04-18T01:14:04Z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4AAF18261FF645CCA5D89CAD9E721B1A_13</vt:lpwstr>
  </property>
  <property fmtid="{D5CDD505-2E9C-101B-9397-08002B2CF9AE}" pid="3" name="KSOProductBuildVer">
    <vt:lpwstr>2052-11.8.2.8053</vt:lpwstr>
  </property>
</Properties>
</file>