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收入支出决算总表" r:id="rId3" sheetId="1"/>
    <sheet name="GK02-收入决算表" r:id="rId4" sheetId="2"/>
    <sheet name="GK03-支出决算表" r:id="rId5" sheetId="3"/>
    <sheet name="GK04-财政拨款收入支出决算总表" r:id="rId6" sheetId="4"/>
    <sheet name="GK05-一般公共预算财政拨款支出决算表" r:id="rId7" sheetId="5"/>
    <sheet name="GK06-一般公共预算财政拨款基本支出决算表" r:id="rId8" sheetId="6"/>
    <sheet name="GK07-政府性基金预算财政拨款收入支出决算表" r:id="rId9" sheetId="7"/>
    <sheet name="GK08-国有资本经营预算财政拨款支出决算表" r:id="rId10" sheetId="8"/>
    <sheet name="GK09-一般公共预算财政拨款“三公”经费支出决算" r:id="rId11" sheetId="9"/>
    <sheet name="hiddenSheet" r:id="rId12" sheetId="10" state="veryHidden"/>
  </sheets>
</workbook>
</file>

<file path=xl/sharedStrings.xml><?xml version="1.0" encoding="utf-8"?>
<sst xmlns="http://schemas.openxmlformats.org/spreadsheetml/2006/main" count="26088" uniqueCount="7469">
  <si>
    <t>收入</t>
  </si>
  <si>
    <t>支出</t>
  </si>
  <si>
    <t>项目</t>
  </si>
  <si>
    <t>行次</t>
  </si>
  <si>
    <t>金额</t>
  </si>
  <si>
    <t>栏次</t>
  </si>
  <si>
    <t>1</t>
  </si>
  <si>
    <t>2</t>
  </si>
  <si>
    <t>一、一般公共预算财政拨款收入</t>
  </si>
  <si>
    <t>75838709.92</t>
  </si>
  <si>
    <t xml:space="preserve"> 一、一般公共服务支出</t>
  </si>
  <si>
    <t>32</t>
  </si>
  <si>
    <t>二、政府性基金预算财政拨款收入</t>
  </si>
  <si>
    <t>4128797.70</t>
  </si>
  <si>
    <t xml:space="preserve"> 二、外交支出 </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</si>
  <si>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</si>
  <si>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</si>
  <si>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</si>
  <si>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</si>
  <si>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</si>
  <si>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</si>
  <si>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</si>
  <si>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</si>
  <si>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</si>
  <si>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</si>
  <si>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</si>
  <si>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</si>
  <si>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</si>
  <si>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</si>
  <si>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</si>
  <si>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</si>
  <si>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</si>
  <si>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</si>
  <si>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</si>
  <si>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</si>
  <si>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</si>
  <si>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61277395.54</t>
  </si>
  <si>
    <t>八、其他收入</t>
  </si>
  <si>
    <t>8</t>
  </si>
  <si>
    <t>八、社会保障和就业支出</t>
  </si>
  <si>
    <t>39</t>
  </si>
  <si>
    <t>353189.04</t>
  </si>
  <si>
    <t>9</t>
  </si>
  <si>
    <t>九、卫生健康支出</t>
  </si>
  <si>
    <t>40</t>
  </si>
  <si>
    <t>152085.37</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</si>
  <si>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</si>
  <si>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</si>
  <si>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</si>
  <si>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</si>
  <si>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</si>
  <si>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</si>
  <si>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</si>
  <si>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</si>
  <si>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</si>
  <si>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</si>
  <si>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</si>
  <si>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</si>
  <si>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</si>
  <si>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</si>
  <si>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</si>
  <si>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14097839.97</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</si>
  <si>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</si>
  <si>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</si>
  <si>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</si>
  <si>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</si>
  <si>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</si>
  <si>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</si>
  <si>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</si>
  <si>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</si>
  <si>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</si>
  <si>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</si>
  <si>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</si>
  <si>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</si>
  <si>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</si>
  <si>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</si>
  <si>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</si>
  <si>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</si>
  <si>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</si>
  <si>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</si>
  <si>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</si>
  <si>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</si>
  <si>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</si>
  <si>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</si>
  <si>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</si>
  <si>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</si>
  <si>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</si>
  <si>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</si>
  <si>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</si>
  <si>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4086997.70</t>
  </si>
  <si>
    <t>24</t>
  </si>
  <si>
    <t>二十四、债务还本支出</t>
  </si>
  <si>
    <t>55</t>
  </si>
  <si>
    <t>25</t>
  </si>
  <si>
    <t>二十五、债务付息支出</t>
  </si>
  <si>
    <t>56</t>
  </si>
  <si>
    <t>26</t>
  </si>
  <si>
    <t>二十六、抗疫特别国债安排的支出</t>
  </si>
  <si>
    <t>57</t>
  </si>
  <si>
    <t>本年收入合计</t>
  </si>
  <si>
    <t>27</t>
  </si>
  <si>
    <t>79967507.62</t>
  </si>
  <si>
    <t>本年支出合计</t>
  </si>
  <si>
    <t>58</t>
  </si>
  <si>
    <t>使用非财政拨款结余和专用结余</t>
  </si>
  <si>
    <t>28</t>
  </si>
  <si>
    <t xml:space="preserve"> 结余分配</t>
  </si>
  <si>
    <t>59</t>
  </si>
  <si>
    <t xml:space="preserve">年初结转和结余 </t>
  </si>
  <si>
    <t>29</t>
  </si>
  <si>
    <t xml:space="preserve"> 年末结转和结余 </t>
  </si>
  <si>
    <t>60</t>
  </si>
  <si>
    <t>30</t>
  </si>
  <si>
    <t>61</t>
  </si>
  <si>
    <t>总计</t>
  </si>
  <si>
    <t>31</t>
  </si>
  <si>
    <t>62</t>
  </si>
  <si>
    <t>注：1.本表反映部门本年度的总收支和年末结转结余情况。</t>
  </si>
  <si>
    <t>2.本套报表金额单位转换时可能存在尾数误差。</t>
  </si>
  <si>
    <t>收入支出决算总表</t>
  </si>
  <si>
    <t/>
  </si>
  <si>
    <t>部门/单位：厦门市湖里区文化和旅游局（本级）</t>
  </si>
  <si>
    <t>2023年度</t>
  </si>
  <si>
    <t>金额单位：元</t>
  </si>
  <si>
    <t xml:space="preserve">财政拨款收入 </t>
  </si>
  <si>
    <t>上级补助收入</t>
  </si>
  <si>
    <t>事业收入</t>
  </si>
  <si>
    <t>经营收入</t>
  </si>
  <si>
    <t>附属单位上缴收入</t>
  </si>
  <si>
    <t>其他收入</t>
  </si>
  <si>
    <t>科目代码</t>
  </si>
  <si>
    <t>科目名称</t>
  </si>
  <si>
    <t>合计</t>
  </si>
  <si>
    <t>207</t>
  </si>
  <si>
    <t>文化旅游体育与传媒支出</t>
  </si>
  <si>
    <t>20701</t>
  </si>
  <si>
    <t>文化和旅游</t>
  </si>
  <si>
    <t>2070101</t>
  </si>
  <si>
    <t>行政运行</t>
  </si>
  <si>
    <t>2070102</t>
  </si>
  <si>
    <t>一般行政管理事务</t>
  </si>
  <si>
    <t>2070103</t>
  </si>
  <si>
    <t>机关服务</t>
  </si>
  <si>
    <t>2070108</t>
  </si>
  <si>
    <t>文化活动</t>
  </si>
  <si>
    <t>2070109</t>
  </si>
  <si>
    <t>群众文化</t>
  </si>
  <si>
    <t>2070111</t>
  </si>
  <si>
    <t>文化创作与保护</t>
  </si>
  <si>
    <t>2070112</t>
  </si>
  <si>
    <t>文化和旅游市场管理</t>
  </si>
  <si>
    <t>2070113</t>
  </si>
  <si>
    <t>旅游宣传</t>
  </si>
  <si>
    <t>2070114</t>
  </si>
  <si>
    <t>文化和旅游管理事务</t>
  </si>
  <si>
    <t>2070199</t>
  </si>
  <si>
    <t>其他文化和旅游支出</t>
  </si>
  <si>
    <t>20702</t>
  </si>
  <si>
    <t>文物</t>
  </si>
  <si>
    <t>2070204</t>
  </si>
  <si>
    <t>文物保护</t>
  </si>
  <si>
    <t>20703</t>
  </si>
  <si>
    <t>体育</t>
  </si>
  <si>
    <t>2070305</t>
  </si>
  <si>
    <t>体育竞赛</t>
  </si>
  <si>
    <t>2070308</t>
  </si>
  <si>
    <t>群众体育</t>
  </si>
  <si>
    <t>2070399</t>
  </si>
  <si>
    <t>其他体育支出</t>
  </si>
  <si>
    <t>20706</t>
  </si>
  <si>
    <t>新闻出版电影</t>
  </si>
  <si>
    <t>2070699</t>
  </si>
  <si>
    <t>其他新闻出版电影支出</t>
  </si>
  <si>
    <t>20707</t>
  </si>
  <si>
    <t>国家电影事业发展专项资金安排的支出</t>
  </si>
  <si>
    <t>2070799</t>
  </si>
  <si>
    <t>其他国家电影事业发展专项资金支出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</si>
  <si>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</si>
  <si>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</si>
  <si>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</si>
  <si>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</si>
  <si>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</si>
  <si>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</si>
  <si>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</si>
  <si>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</si>
  <si>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</si>
  <si>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</si>
  <si>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</si>
  <si>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</si>
  <si>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</si>
  <si>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</si>
  <si>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</si>
  <si>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</si>
  <si>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215</t>
  </si>
  <si>
    <t>资源勘探工业信息等支出</t>
  </si>
  <si>
    <t>21508</t>
  </si>
  <si>
    <t>支持中小企业发展和管理支出</t>
  </si>
  <si>
    <t>2150805</t>
  </si>
  <si>
    <t>中小企业发展专项</t>
  </si>
  <si>
    <t>229</t>
  </si>
  <si>
    <t>其他支出</t>
  </si>
  <si>
    <t>22960</t>
  </si>
  <si>
    <t>彩票公益金安排的支出</t>
  </si>
  <si>
    <t>2296003</t>
  </si>
  <si>
    <t>用于体育事业的彩票公益金支出</t>
  </si>
  <si>
    <t>注：本表反映部门本年度取得的各项收入情况。</t>
  </si>
  <si>
    <t>收入决算表</t>
  </si>
  <si>
    <t>基本支出</t>
  </si>
  <si>
    <t>项目支出</t>
  </si>
  <si>
    <t>上缴上级支出</t>
  </si>
  <si>
    <t>经营支出</t>
  </si>
  <si>
    <t>对附属单位补助支出</t>
  </si>
  <si>
    <t>4030275.97</t>
  </si>
  <si>
    <t>75937231.65</t>
  </si>
  <si>
    <t>注：本表反映部门本年度各项支出情况。</t>
  </si>
  <si>
    <t>支出决算表</t>
  </si>
  <si>
    <t xml:space="preserve">项目 </t>
  </si>
  <si>
    <t>一般公共预算财政拨款</t>
  </si>
  <si>
    <t>政府性基金预算财政拨款</t>
  </si>
  <si>
    <t>国有资本经营预算财政拨款</t>
  </si>
  <si>
    <t xml:space="preserve">一、一般公共预算财政拨款 </t>
  </si>
  <si>
    <t>一、一般公共服务支出</t>
  </si>
  <si>
    <t>二、政府性基金预算财政拨款</t>
  </si>
  <si>
    <t>二、外交支出</t>
  </si>
  <si>
    <t>三、国有资本经营预算财政拨款</t>
  </si>
  <si>
    <t>61235595.54</t>
  </si>
  <si>
    <t>41800.00</t>
  </si>
  <si>
    <t xml:space="preserve">年初财政拨款结转和结余 </t>
  </si>
  <si>
    <t xml:space="preserve">年末财政拨款结转和结余 </t>
  </si>
  <si>
    <t>一、一般公共预算财政拨款</t>
  </si>
  <si>
    <t>63</t>
  </si>
  <si>
    <t xml:space="preserve">总计 </t>
  </si>
  <si>
    <t>64</t>
  </si>
  <si>
    <t>注：本表反映部门本年度一般公共预算财政拨款、政府性基金预算财政拨款和国有资本经营预算财政拨款的总收支和年末结转结余情况。</t>
  </si>
  <si>
    <t>财政拨款收入支出决算总表</t>
  </si>
  <si>
    <t>本年支出</t>
  </si>
  <si>
    <t>小计</t>
  </si>
  <si>
    <t>71808433.95</t>
  </si>
  <si>
    <t>注：本表反映部门本年度一般公共预算财政拨款支出情况。</t>
  </si>
  <si>
    <t>一般公共预算财政拨款支出决算表</t>
  </si>
  <si>
    <t>决算数</t>
  </si>
  <si>
    <t>301</t>
  </si>
  <si>
    <t>工资福利支出</t>
  </si>
  <si>
    <t>2855076.65</t>
  </si>
  <si>
    <t>302</t>
  </si>
  <si>
    <t>商品和服务支出</t>
  </si>
  <si>
    <t>1154163.42</t>
  </si>
  <si>
    <t>307</t>
  </si>
  <si>
    <t>债务利息及费用支出</t>
  </si>
  <si>
    <t>30101</t>
  </si>
  <si>
    <t>基本工资</t>
  </si>
  <si>
    <t>629437.00</t>
  </si>
  <si>
    <t>30201</t>
  </si>
  <si>
    <t>办公费</t>
  </si>
  <si>
    <t>43955.18</t>
  </si>
  <si>
    <t>30701</t>
  </si>
  <si>
    <t>国内债务付息</t>
  </si>
  <si>
    <t>30102</t>
  </si>
  <si>
    <t>津贴补贴</t>
  </si>
  <si>
    <t>771731.08</t>
  </si>
  <si>
    <t>30202</t>
  </si>
  <si>
    <t>印刷费</t>
  </si>
  <si>
    <t>30702</t>
  </si>
  <si>
    <t>国外债务付息</t>
  </si>
  <si>
    <t>30103</t>
  </si>
  <si>
    <t>奖金</t>
  </si>
  <si>
    <t>589859.43</t>
  </si>
  <si>
    <t>30203</t>
  </si>
  <si>
    <t>咨询费</t>
  </si>
  <si>
    <t>30703</t>
  </si>
  <si>
    <t>国内债务发行费用</t>
  </si>
  <si>
    <t>30106</t>
  </si>
  <si>
    <t>伙食补助费</t>
  </si>
  <si>
    <t>30204</t>
  </si>
  <si>
    <t>手续费</t>
  </si>
  <si>
    <t>30704</t>
  </si>
  <si>
    <t>国外债务发行费用</t>
  </si>
  <si>
    <t>30107</t>
  </si>
  <si>
    <t>绩效工资</t>
  </si>
  <si>
    <t>30205</t>
  </si>
  <si>
    <t>水费</t>
  </si>
  <si>
    <t>310</t>
  </si>
  <si>
    <t>资本性支出</t>
  </si>
  <si>
    <t>19035.90</t>
  </si>
  <si>
    <t>30108</t>
  </si>
  <si>
    <t>机关事业单位基本养老保险缴费</t>
  </si>
  <si>
    <t>235459.36</t>
  </si>
  <si>
    <t>30206</t>
  </si>
  <si>
    <t>电费</t>
  </si>
  <si>
    <t>31001</t>
  </si>
  <si>
    <t>房屋建筑物购建</t>
  </si>
  <si>
    <t>30109</t>
  </si>
  <si>
    <t>职业年金缴费</t>
  </si>
  <si>
    <t>117729.68</t>
  </si>
  <si>
    <t>30207</t>
  </si>
  <si>
    <t>邮电费</t>
  </si>
  <si>
    <t>39973.84</t>
  </si>
  <si>
    <t>31002</t>
  </si>
  <si>
    <t>办公设备购置</t>
  </si>
  <si>
    <t>30110</t>
  </si>
  <si>
    <t>职工基本医疗保险缴费</t>
  </si>
  <si>
    <t>100655.50</t>
  </si>
  <si>
    <t>30208</t>
  </si>
  <si>
    <t>取暖费</t>
  </si>
  <si>
    <t>31003</t>
  </si>
  <si>
    <t>专用设备购置</t>
  </si>
  <si>
    <t>30111</t>
  </si>
  <si>
    <t>公务员医疗补助缴费</t>
  </si>
  <si>
    <t>51429.87</t>
  </si>
  <si>
    <t>30209</t>
  </si>
  <si>
    <t>物业管理费</t>
  </si>
  <si>
    <t>960000.00</t>
  </si>
  <si>
    <t>31005</t>
  </si>
  <si>
    <t>基础设施建设</t>
  </si>
  <si>
    <t>30112</t>
  </si>
  <si>
    <t>其他社会保障缴费</t>
  </si>
  <si>
    <t>6631.73</t>
  </si>
  <si>
    <t>30211</t>
  </si>
  <si>
    <t>差旅费</t>
  </si>
  <si>
    <t>2694.40</t>
  </si>
  <si>
    <t>31006</t>
  </si>
  <si>
    <t>大型修缮</t>
  </si>
  <si>
    <t>30113</t>
  </si>
  <si>
    <t>住房公积金</t>
  </si>
  <si>
    <t>254811.00</t>
  </si>
  <si>
    <t>30212</t>
  </si>
  <si>
    <t>因公出国（境）费用</t>
  </si>
  <si>
    <t>31007</t>
  </si>
  <si>
    <t>信息网络及软件购置更新</t>
  </si>
  <si>
    <t>30114</t>
  </si>
  <si>
    <t>医疗费</t>
  </si>
  <si>
    <t>30213</t>
  </si>
  <si>
    <t>维修（护）费</t>
  </si>
  <si>
    <t>17845.00</t>
  </si>
  <si>
    <t>31008</t>
  </si>
  <si>
    <t>物资储备</t>
  </si>
  <si>
    <t>30199</t>
  </si>
  <si>
    <t>其他工资福利支出</t>
  </si>
  <si>
    <t>97332.00</t>
  </si>
  <si>
    <t>30214</t>
  </si>
  <si>
    <t>租赁费</t>
  </si>
  <si>
    <t>31009</t>
  </si>
  <si>
    <t>土地补偿</t>
  </si>
  <si>
    <t>303</t>
  </si>
  <si>
    <t>对个人和家庭的补助</t>
  </si>
  <si>
    <t>2000.00</t>
  </si>
  <si>
    <t>30215</t>
  </si>
  <si>
    <t>会议费</t>
  </si>
  <si>
    <t>31010</t>
  </si>
  <si>
    <t>安置补助</t>
  </si>
  <si>
    <t>30301</t>
  </si>
  <si>
    <t>离休费</t>
  </si>
  <si>
    <t>30216</t>
  </si>
  <si>
    <t>培训费</t>
  </si>
  <si>
    <t>31011</t>
  </si>
  <si>
    <t>地上附着物和青苗补偿</t>
  </si>
  <si>
    <t>30302</t>
  </si>
  <si>
    <t>退休费</t>
  </si>
  <si>
    <t>30217</t>
  </si>
  <si>
    <t>公务接待费</t>
  </si>
  <si>
    <t>6515.00</t>
  </si>
  <si>
    <t>31012</t>
  </si>
  <si>
    <t>拆迁补偿</t>
  </si>
  <si>
    <t>30303</t>
  </si>
  <si>
    <t>退职（役）费</t>
  </si>
  <si>
    <t>30218</t>
  </si>
  <si>
    <t>专用材料费</t>
  </si>
  <si>
    <t>31013</t>
  </si>
  <si>
    <t>公务用车购置</t>
  </si>
  <si>
    <t>30304</t>
  </si>
  <si>
    <t>抚恤金</t>
  </si>
  <si>
    <t>30224</t>
  </si>
  <si>
    <t>被装购置费</t>
  </si>
  <si>
    <t>31019</t>
  </si>
  <si>
    <t>其他交通工具购置</t>
  </si>
  <si>
    <t>30305</t>
  </si>
  <si>
    <t>生活补助</t>
  </si>
  <si>
    <t>30225</t>
  </si>
  <si>
    <t>专用燃料费</t>
  </si>
  <si>
    <t>31021</t>
  </si>
  <si>
    <t>文物和陈列品购置</t>
  </si>
  <si>
    <t>30306</t>
  </si>
  <si>
    <t>救济费</t>
  </si>
  <si>
    <t>30226</t>
  </si>
  <si>
    <t>劳务费</t>
  </si>
  <si>
    <t>3000.00</t>
  </si>
  <si>
    <t>31022</t>
  </si>
  <si>
    <t>无形资产购置</t>
  </si>
  <si>
    <t>30307</t>
  </si>
  <si>
    <t>医疗费补助</t>
  </si>
  <si>
    <t>30227</t>
  </si>
  <si>
    <t>委托业务费</t>
  </si>
  <si>
    <t>1000.00</t>
  </si>
  <si>
    <t>31099</t>
  </si>
  <si>
    <t>其他资本性支出</t>
  </si>
  <si>
    <t>30308</t>
  </si>
  <si>
    <t>助学金</t>
  </si>
  <si>
    <t>30228</t>
  </si>
  <si>
    <t>工会经费</t>
  </si>
  <si>
    <t>399</t>
  </si>
  <si>
    <t>30309</t>
  </si>
  <si>
    <t>奖励金</t>
  </si>
  <si>
    <t>30229</t>
  </si>
  <si>
    <t>福利费</t>
  </si>
  <si>
    <t>1050.00</t>
  </si>
  <si>
    <t>39907</t>
  </si>
  <si>
    <t>国家赔偿费用支出</t>
  </si>
  <si>
    <t>30310</t>
  </si>
  <si>
    <t>个人农业生产补贴</t>
  </si>
  <si>
    <t>30231</t>
  </si>
  <si>
    <t>公务用车运行维护费</t>
  </si>
  <si>
    <t>39908</t>
  </si>
  <si>
    <t>对民间非营利组织和群众性自治组织补贴</t>
  </si>
  <si>
    <t>30311</t>
  </si>
  <si>
    <t>代缴社会保险费</t>
  </si>
  <si>
    <t>30239</t>
  </si>
  <si>
    <t>其他交通费用</t>
  </si>
  <si>
    <t>78130.00</t>
  </si>
  <si>
    <t>39909</t>
  </si>
  <si>
    <t>经常性赠与</t>
  </si>
  <si>
    <t>30399</t>
  </si>
  <si>
    <t>其他对个人和家庭的补助</t>
  </si>
  <si>
    <t>30240</t>
  </si>
  <si>
    <t>税金及附加费用</t>
  </si>
  <si>
    <t>39910</t>
  </si>
  <si>
    <t>资本性赠与</t>
  </si>
  <si>
    <t>30299</t>
  </si>
  <si>
    <t>其他商品和服务支出</t>
  </si>
  <si>
    <t>39999</t>
  </si>
  <si>
    <t xml:space="preserve">人员经费合计 </t>
  </si>
  <si>
    <t>2857076.65</t>
  </si>
  <si>
    <t>公用经费合计</t>
  </si>
  <si>
    <t>1173199.32</t>
  </si>
  <si>
    <t>注：本表反映部门本年度一般公共预算财政拨款基本支出明细情况。</t>
  </si>
  <si>
    <t>一般公共预算财政拨款基本支出决算表</t>
  </si>
  <si>
    <t>本年收入</t>
  </si>
  <si>
    <t>年末结转和结余</t>
  </si>
  <si>
    <t>支出功能分类科目编码</t>
  </si>
  <si>
    <t xml:space="preserve">基本支出 </t>
  </si>
  <si>
    <t>注：本表反映部门本年度政府性基金预算财政拨款收入、支出及结转和结余情况。</t>
  </si>
  <si>
    <t>政府性基金预算财政拨款收入支出决算表</t>
  </si>
  <si>
    <t>注：本表反映部门本年度国有资本经营预算财政拨款支出情况。</t>
  </si>
  <si>
    <t>国有资本经营预算财政拨款支出决算表</t>
  </si>
  <si>
    <t>预算数</t>
  </si>
  <si>
    <t>因公出国 （境）费</t>
  </si>
  <si>
    <t>公务用车购置及运行维护费</t>
  </si>
  <si>
    <t xml:space="preserve">小计 </t>
  </si>
  <si>
    <t>公务用车购置费</t>
  </si>
  <si>
    <t>注：本表反映部门本年度财政拨款“三公”经费支出预决算情况。其中，预算数为“三公”经费全年预算数，反映按规定程序调整后的预算数；决算数是包括当年财政拨款和以前年度结转资金安排的实际支出。</t>
  </si>
  <si>
    <t>一般公共预算财政拨款“三公”经费支出决算</t>
  </si>
  <si>
    <t>不作为问题</t>
  </si>
  <si>
    <t>不作为决算审核问题</t>
  </si>
  <si>
    <t>确认为问题</t>
  </si>
  <si>
    <t>人员类</t>
  </si>
  <si>
    <t>公用经费</t>
  </si>
  <si>
    <t>其他运转类</t>
  </si>
  <si>
    <t>特定目标类</t>
  </si>
  <si>
    <t>*</t>
  </si>
  <si>
    <t>上级转移支付</t>
  </si>
  <si>
    <t>本级财政预算安排</t>
  </si>
  <si>
    <t>是</t>
  </si>
  <si>
    <t>否</t>
  </si>
  <si>
    <t>部级</t>
  </si>
  <si>
    <t>省级</t>
  </si>
  <si>
    <t>市级</t>
  </si>
  <si>
    <t>非基建项目</t>
  </si>
  <si>
    <t>发展改革委安排的基建项目</t>
  </si>
  <si>
    <t>财政安排的基建项目</t>
  </si>
  <si>
    <t>其他主管部门安排的基建项目</t>
  </si>
  <si>
    <t>县（市）</t>
  </si>
  <si>
    <t>县级区</t>
  </si>
  <si>
    <t>直辖市所辖区</t>
  </si>
  <si>
    <t>其他</t>
  </si>
  <si>
    <t>一般公共预算</t>
  </si>
  <si>
    <t>政府性基金预算</t>
  </si>
  <si>
    <t>盘活存量重新安排</t>
  </si>
  <si>
    <t>国有资产填报问题</t>
  </si>
  <si>
    <t>国有资产信息填报错误</t>
  </si>
  <si>
    <t>决算数据与国有资产报告不一致（特殊情况除外）</t>
  </si>
  <si>
    <t>其他问题</t>
  </si>
  <si>
    <t>政府采购填报问题</t>
  </si>
  <si>
    <t>决算数据与政府采购资金情况表不一致</t>
  </si>
  <si>
    <t>财务管理问题</t>
  </si>
  <si>
    <t>非财政拨款结余,专用结余超支出现负数</t>
  </si>
  <si>
    <t>会计核算问题</t>
  </si>
  <si>
    <t>会计科目使用不规范</t>
  </si>
  <si>
    <t>年初预算管理报表</t>
  </si>
  <si>
    <t>政府预算公开报表</t>
  </si>
  <si>
    <t>部门预算公开报表</t>
  </si>
  <si>
    <t>行政事业单位国有资产月报</t>
  </si>
  <si>
    <t>年初预算管理报表（汇总）</t>
  </si>
  <si>
    <t>政府预算草案报表</t>
  </si>
  <si>
    <t>部门预算草案报表</t>
  </si>
  <si>
    <t>预算变动报表</t>
  </si>
  <si>
    <t>预算执行情况报表</t>
  </si>
  <si>
    <t>财政总决算报表</t>
  </si>
  <si>
    <t>财政总决算简表</t>
  </si>
  <si>
    <t>财政总决算录入表</t>
  </si>
  <si>
    <t>财政总决算草案表</t>
  </si>
  <si>
    <t>财政总决算批复表</t>
  </si>
  <si>
    <t>财政总决算公开报表</t>
  </si>
  <si>
    <t>部门决算报表</t>
  </si>
  <si>
    <t>部门决算草案表</t>
  </si>
  <si>
    <t>部门决算批复表</t>
  </si>
  <si>
    <t>部门决算公开报表</t>
  </si>
  <si>
    <t>政府部门财务报告</t>
  </si>
  <si>
    <t>政府综合财务报告</t>
  </si>
  <si>
    <t>地方政府综合财务报告</t>
  </si>
  <si>
    <t>行政事业单位国有资产年度</t>
  </si>
  <si>
    <t>直达资金报表</t>
  </si>
  <si>
    <t>年终决算结算单</t>
  </si>
  <si>
    <t>地方财政预算报表</t>
  </si>
  <si>
    <t>乡镇财政基本信息表</t>
  </si>
  <si>
    <t>财政库款运行分析报表</t>
  </si>
  <si>
    <t>地方政府债务情况月报表</t>
  </si>
  <si>
    <t>政府采购信息统计报表</t>
  </si>
  <si>
    <t>行政事业单位执行月报</t>
  </si>
  <si>
    <t>财政汇总</t>
  </si>
  <si>
    <t>一级预算单位</t>
  </si>
  <si>
    <t>二级预算单位</t>
  </si>
  <si>
    <t>三级预算单位</t>
  </si>
  <si>
    <t>四级预算单位</t>
  </si>
  <si>
    <t>五级预算单位</t>
  </si>
  <si>
    <t>六级预算单位</t>
  </si>
  <si>
    <t>七级预算单位</t>
  </si>
  <si>
    <t>基本存款账户</t>
  </si>
  <si>
    <t>涉案涉密暂扣款账户</t>
  </si>
  <si>
    <t>外币收入待结算账户</t>
  </si>
  <si>
    <t>其他财政性资金专用账户</t>
  </si>
  <si>
    <t>工会账户</t>
  </si>
  <si>
    <t>党费账户</t>
  </si>
  <si>
    <t>房改专用存款账户</t>
  </si>
  <si>
    <t>食堂账户</t>
  </si>
  <si>
    <t>其他非财政性资金账户</t>
  </si>
  <si>
    <t>临时业务经费</t>
  </si>
  <si>
    <t>贷款</t>
  </si>
  <si>
    <t>零余额账户</t>
  </si>
  <si>
    <t>专用存款账户</t>
  </si>
  <si>
    <t>临时存款账户</t>
  </si>
  <si>
    <t>一般存款账户</t>
  </si>
  <si>
    <t>北京市</t>
  </si>
  <si>
    <t>东城区</t>
  </si>
  <si>
    <t>西城区</t>
  </si>
  <si>
    <t>朝阳区</t>
  </si>
  <si>
    <t>丰台区</t>
  </si>
  <si>
    <t>石景山区</t>
  </si>
  <si>
    <t>海淀区</t>
  </si>
  <si>
    <t>门头沟区</t>
  </si>
  <si>
    <t>房山区</t>
  </si>
  <si>
    <t>通州区</t>
  </si>
  <si>
    <t>顺义区</t>
  </si>
  <si>
    <t>昌平区</t>
  </si>
  <si>
    <t>大兴区</t>
  </si>
  <si>
    <t>怀柔区</t>
  </si>
  <si>
    <t>平谷区</t>
  </si>
  <si>
    <t>密云区</t>
  </si>
  <si>
    <t>延庆区</t>
  </si>
  <si>
    <t>天津市</t>
  </si>
  <si>
    <t>和平区</t>
  </si>
  <si>
    <t>河东区</t>
  </si>
  <si>
    <t>河西区</t>
  </si>
  <si>
    <t>南开区</t>
  </si>
  <si>
    <t>河北区</t>
  </si>
  <si>
    <t>红桥区</t>
  </si>
  <si>
    <t>东丽区</t>
  </si>
  <si>
    <t>西青区</t>
  </si>
  <si>
    <t>津南区</t>
  </si>
  <si>
    <t>北辰区</t>
  </si>
  <si>
    <t>武清区</t>
  </si>
  <si>
    <t>宝坻区</t>
  </si>
  <si>
    <t>滨海新区</t>
  </si>
  <si>
    <t>宁河区</t>
  </si>
  <si>
    <t>静海区</t>
  </si>
  <si>
    <t>蓟州区</t>
  </si>
  <si>
    <t>河北省</t>
  </si>
  <si>
    <t>石家庄市</t>
  </si>
  <si>
    <t>长安区</t>
  </si>
  <si>
    <t>桥西区</t>
  </si>
  <si>
    <t>新华区</t>
  </si>
  <si>
    <t>井陉矿区</t>
  </si>
  <si>
    <t>裕华区</t>
  </si>
  <si>
    <t>藁城区</t>
  </si>
  <si>
    <t>鹿泉区</t>
  </si>
  <si>
    <t>栾城区</t>
  </si>
  <si>
    <t>井陉县</t>
  </si>
  <si>
    <t>正定县</t>
  </si>
  <si>
    <t>行唐县</t>
  </si>
  <si>
    <t>灵寿县</t>
  </si>
  <si>
    <t>高邑县</t>
  </si>
  <si>
    <t>深泽县</t>
  </si>
  <si>
    <t>赞皇县</t>
  </si>
  <si>
    <t>无极县</t>
  </si>
  <si>
    <t>平山县</t>
  </si>
  <si>
    <t>元氏县</t>
  </si>
  <si>
    <t>赵县</t>
  </si>
  <si>
    <t>辛集市</t>
  </si>
  <si>
    <t>晋州市</t>
  </si>
  <si>
    <t>新乐市</t>
  </si>
  <si>
    <t>唐山市</t>
  </si>
  <si>
    <t>路南区</t>
  </si>
  <si>
    <t>路北区</t>
  </si>
  <si>
    <t>古冶区</t>
  </si>
  <si>
    <t>开平区</t>
  </si>
  <si>
    <t>丰南区</t>
  </si>
  <si>
    <t>丰润区</t>
  </si>
  <si>
    <t>曹妃甸区</t>
  </si>
  <si>
    <t>滦南县</t>
  </si>
  <si>
    <t>乐亭县</t>
  </si>
  <si>
    <t>迁西县</t>
  </si>
  <si>
    <t>玉田县</t>
  </si>
  <si>
    <t>遵化市</t>
  </si>
  <si>
    <t>迁安市</t>
  </si>
  <si>
    <t>滦州市</t>
  </si>
  <si>
    <t>秦皇岛市</t>
  </si>
  <si>
    <t>海港区</t>
  </si>
  <si>
    <t>山海关区</t>
  </si>
  <si>
    <t>北戴河区</t>
  </si>
  <si>
    <t>抚宁区</t>
  </si>
  <si>
    <t>青龙满族自治县</t>
  </si>
  <si>
    <t>昌黎县</t>
  </si>
  <si>
    <t>卢龙县</t>
  </si>
  <si>
    <t>邯郸市</t>
  </si>
  <si>
    <t>邯山区</t>
  </si>
  <si>
    <t>丛台区</t>
  </si>
  <si>
    <t>复兴区</t>
  </si>
  <si>
    <t>峰峰矿区</t>
  </si>
  <si>
    <t>肥乡区</t>
  </si>
  <si>
    <t>永年区</t>
  </si>
  <si>
    <t>临漳县</t>
  </si>
  <si>
    <t>成安县</t>
  </si>
  <si>
    <t>大名县</t>
  </si>
  <si>
    <t>涉县</t>
  </si>
  <si>
    <t>磁县</t>
  </si>
  <si>
    <t>邱县</t>
  </si>
  <si>
    <t>鸡泽县</t>
  </si>
  <si>
    <t>广平县</t>
  </si>
  <si>
    <t>馆陶县</t>
  </si>
  <si>
    <t>魏县</t>
  </si>
  <si>
    <t>曲周县</t>
  </si>
  <si>
    <t>武安市</t>
  </si>
  <si>
    <t>邢台市</t>
  </si>
  <si>
    <t>襄都区</t>
  </si>
  <si>
    <t>信都区</t>
  </si>
  <si>
    <t>任泽区</t>
  </si>
  <si>
    <t>南和区</t>
  </si>
  <si>
    <t>临城县</t>
  </si>
  <si>
    <t>内丘县</t>
  </si>
  <si>
    <t>柏乡县</t>
  </si>
  <si>
    <t>隆尧县</t>
  </si>
  <si>
    <t>宁晋县</t>
  </si>
  <si>
    <t>巨鹿县</t>
  </si>
  <si>
    <t>新河县</t>
  </si>
  <si>
    <t>广宗县</t>
  </si>
  <si>
    <t>平乡县</t>
  </si>
  <si>
    <t>威县</t>
  </si>
  <si>
    <t>清河县</t>
  </si>
  <si>
    <t>临西县</t>
  </si>
  <si>
    <t>南宫市</t>
  </si>
  <si>
    <t>沙河市</t>
  </si>
  <si>
    <t>保定市</t>
  </si>
  <si>
    <t>竞秀区</t>
  </si>
  <si>
    <t>莲池区</t>
  </si>
  <si>
    <t>满城区</t>
  </si>
  <si>
    <t>清苑区</t>
  </si>
  <si>
    <t>徐水区</t>
  </si>
  <si>
    <t>涞水县</t>
  </si>
  <si>
    <t>阜平县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</si>
  <si>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</si>
  <si>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</si>
  <si>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</si>
  <si>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</si>
  <si>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</si>
  <si>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</si>
  <si>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</si>
  <si>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</si>
  <si>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</si>
  <si>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</si>
  <si>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</si>
  <si>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</si>
  <si>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</si>
  <si>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</si>
  <si>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</si>
  <si>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</si>
  <si>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</si>
  <si>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张家口市</t>
  </si>
  <si>
    <t>桥东区</t>
  </si>
  <si>
    <t>宣化区</t>
  </si>
  <si>
    <t>下花园区</t>
  </si>
  <si>
    <t>万全区</t>
  </si>
  <si>
    <t>崇礼区</t>
  </si>
  <si>
    <t>张北县</t>
  </si>
  <si>
    <t>康保县</t>
  </si>
  <si>
    <t>沽源县</t>
  </si>
  <si>
    <t>尚义县</t>
  </si>
  <si>
    <t>蔚县</t>
  </si>
  <si>
    <t>阳原县</t>
  </si>
  <si>
    <t>怀安县</t>
  </si>
  <si>
    <t>怀来县</t>
  </si>
  <si>
    <t>涿鹿县</t>
  </si>
  <si>
    <t>赤城县</t>
  </si>
  <si>
    <t>承德市</t>
  </si>
  <si>
    <t>双桥区</t>
  </si>
  <si>
    <t>双滦区</t>
  </si>
  <si>
    <t>鹰手营子矿区</t>
  </si>
  <si>
    <t>承德县</t>
  </si>
  <si>
    <t>兴隆县</t>
  </si>
  <si>
    <t>滦平县</t>
  </si>
  <si>
    <t>隆化县</t>
  </si>
  <si>
    <t>丰宁满族自治县</t>
  </si>
  <si>
    <t>宽城满族自治县</t>
  </si>
  <si>
    <t>围场满族蒙古族自治县</t>
  </si>
  <si>
    <t>平泉市</t>
  </si>
  <si>
    <t>沧州市</t>
  </si>
  <si>
    <t>运河区</t>
  </si>
  <si>
    <t>沧县</t>
  </si>
  <si>
    <t>青县</t>
  </si>
  <si>
    <t>东光县</t>
  </si>
  <si>
    <t>海兴县</t>
  </si>
  <si>
    <t>盐山县</t>
  </si>
  <si>
    <t>肃宁县</t>
  </si>
  <si>
    <t>南皮县</t>
  </si>
  <si>
    <t>吴桥县</t>
  </si>
  <si>
    <t>献县</t>
  </si>
  <si>
    <t>孟村回族自治县</t>
  </si>
  <si>
    <t>泊头市</t>
  </si>
  <si>
    <t>任丘市</t>
  </si>
  <si>
    <t>黄骅市</t>
  </si>
  <si>
    <t>河间市</t>
  </si>
  <si>
    <t>廊坊市</t>
  </si>
  <si>
    <t>安次区</t>
  </si>
  <si>
    <t>广阳区</t>
  </si>
  <si>
    <t>固安县</t>
  </si>
  <si>
    <t>永清县</t>
  </si>
  <si>
    <t>香河县</t>
  </si>
  <si>
    <t>大城县</t>
  </si>
  <si>
    <t>文安县</t>
  </si>
  <si>
    <t>大厂回族自治县</t>
  </si>
  <si>
    <t>霸州市</t>
  </si>
  <si>
    <t>三河市</t>
  </si>
  <si>
    <t>衡水市</t>
  </si>
  <si>
    <t>桃城区</t>
  </si>
  <si>
    <t>冀州区</t>
  </si>
  <si>
    <t>枣强县</t>
  </si>
  <si>
    <t>武邑县</t>
  </si>
  <si>
    <t>武强县</t>
  </si>
  <si>
    <t>饶阳县</t>
  </si>
  <si>
    <t>安平县</t>
  </si>
  <si>
    <t>故城县</t>
  </si>
  <si>
    <t>景县</t>
  </si>
  <si>
    <t>阜城县</t>
  </si>
  <si>
    <t>深州市</t>
  </si>
  <si>
    <t>山西省</t>
  </si>
  <si>
    <t>太原市</t>
  </si>
  <si>
    <t>小店区</t>
  </si>
  <si>
    <t>迎泽区</t>
  </si>
  <si>
    <t>杏花岭区</t>
  </si>
  <si>
    <t>尖草坪区</t>
  </si>
  <si>
    <t>万柏林区</t>
  </si>
  <si>
    <t>晋源区</t>
  </si>
  <si>
    <t>清徐县</t>
  </si>
  <si>
    <t>阳曲县</t>
  </si>
  <si>
    <t>娄烦县</t>
  </si>
  <si>
    <t>古交市</t>
  </si>
  <si>
    <t>大同市</t>
  </si>
  <si>
    <t>新荣区</t>
  </si>
  <si>
    <t>平城区</t>
  </si>
  <si>
    <t>云冈区</t>
  </si>
  <si>
    <t>云州区</t>
  </si>
  <si>
    <t>阳高县</t>
  </si>
  <si>
    <t>天镇县</t>
  </si>
  <si>
    <t>广灵县</t>
  </si>
  <si>
    <t>灵丘县</t>
  </si>
  <si>
    <t>浑源县</t>
  </si>
  <si>
    <t>左云县</t>
  </si>
  <si>
    <t>阳泉市</t>
  </si>
  <si>
    <t>城区</t>
  </si>
  <si>
    <t>矿区</t>
  </si>
  <si>
    <t>郊区</t>
  </si>
  <si>
    <t>平定县</t>
  </si>
  <si>
    <t>盂县</t>
  </si>
  <si>
    <t>长治市</t>
  </si>
  <si>
    <t>潞州区</t>
  </si>
  <si>
    <t>上党区</t>
  </si>
  <si>
    <t>屯留区</t>
  </si>
  <si>
    <t>潞城区</t>
  </si>
  <si>
    <t>襄垣县</t>
  </si>
  <si>
    <t>平顺县</t>
  </si>
  <si>
    <t>黎城县</t>
  </si>
  <si>
    <t>壶关县</t>
  </si>
  <si>
    <t>长子县</t>
  </si>
  <si>
    <t>武乡县</t>
  </si>
  <si>
    <t>沁县</t>
  </si>
  <si>
    <t>沁源县</t>
  </si>
  <si>
    <t>晋城市</t>
  </si>
  <si>
    <t>沁水县</t>
  </si>
  <si>
    <t>阳城县</t>
  </si>
  <si>
    <t>陵川县</t>
  </si>
  <si>
    <t>泽州县</t>
  </si>
  <si>
    <t>高平市</t>
  </si>
  <si>
    <t>朔州市</t>
  </si>
  <si>
    <t>朔城区</t>
  </si>
  <si>
    <t>平鲁区</t>
  </si>
  <si>
    <t>山阴县</t>
  </si>
  <si>
    <t>应县</t>
  </si>
  <si>
    <t>右玉县</t>
  </si>
  <si>
    <t>怀仁市</t>
  </si>
  <si>
    <t>晋中市</t>
  </si>
  <si>
    <t>榆次区</t>
  </si>
  <si>
    <t>太谷区</t>
  </si>
  <si>
    <t>榆社县</t>
  </si>
  <si>
    <t>左权县</t>
  </si>
  <si>
    <t>和顺县</t>
  </si>
  <si>
    <t>昔阳县</t>
  </si>
  <si>
    <t>寿阳县</t>
  </si>
  <si>
    <t>祁县</t>
  </si>
  <si>
    <t>平遥县</t>
  </si>
  <si>
    <t>灵石县</t>
  </si>
  <si>
    <t>介休市</t>
  </si>
  <si>
    <t>运城市</t>
  </si>
  <si>
    <t>盐湖区</t>
  </si>
  <si>
    <t>临猗县</t>
  </si>
  <si>
    <t>万荣县</t>
  </si>
  <si>
    <t>闻喜县</t>
  </si>
  <si>
    <t>稷山县</t>
  </si>
  <si>
    <t>新绛县</t>
  </si>
  <si>
    <t>绛县</t>
  </si>
  <si>
    <t>垣曲县</t>
  </si>
  <si>
    <t>夏县</t>
  </si>
  <si>
    <t>平陆县</t>
  </si>
  <si>
    <t>芮城县</t>
  </si>
  <si>
    <t>永济市</t>
  </si>
  <si>
    <t>河津市</t>
  </si>
  <si>
    <t>忻州市</t>
  </si>
  <si>
    <t>忻府区</t>
  </si>
  <si>
    <t>定襄县</t>
  </si>
  <si>
    <t>五台县</t>
  </si>
  <si>
    <t>代县</t>
  </si>
  <si>
    <t>繁峙县</t>
  </si>
  <si>
    <t>宁武县</t>
  </si>
  <si>
    <t>静乐县</t>
  </si>
  <si>
    <t>神池县</t>
  </si>
  <si>
    <t>五寨县</t>
  </si>
  <si>
    <t>岢岚县</t>
  </si>
  <si>
    <t>河曲县</t>
  </si>
  <si>
    <t>保德县</t>
  </si>
  <si>
    <t>偏关县</t>
  </si>
  <si>
    <t>原平市</t>
  </si>
  <si>
    <t>临汾市</t>
  </si>
  <si>
    <t>尧都区</t>
  </si>
  <si>
    <t>曲沃县</t>
  </si>
  <si>
    <t>翼城县</t>
  </si>
  <si>
    <t>襄汾县</t>
  </si>
  <si>
    <t>洪洞县</t>
  </si>
  <si>
    <t>古县</t>
  </si>
  <si>
    <t>安泽县</t>
  </si>
  <si>
    <t>浮山县</t>
  </si>
  <si>
    <t>吉县</t>
  </si>
  <si>
    <t>乡宁县</t>
  </si>
  <si>
    <t>大宁县</t>
  </si>
  <si>
    <t>隰县</t>
  </si>
  <si>
    <t>永和县</t>
  </si>
  <si>
    <t>蒲县</t>
  </si>
  <si>
    <t>汾西县</t>
  </si>
  <si>
    <t>侯马市</t>
  </si>
  <si>
    <t>霍州市</t>
  </si>
  <si>
    <t>吕梁市</t>
  </si>
  <si>
    <t>离石区</t>
  </si>
  <si>
    <t>文水县</t>
  </si>
  <si>
    <t>交城县</t>
  </si>
  <si>
    <t>兴县</t>
  </si>
  <si>
    <t>临县</t>
  </si>
  <si>
    <t>柳林县</t>
  </si>
  <si>
    <t>石楼县</t>
  </si>
  <si>
    <t>岚县</t>
  </si>
  <si>
    <t>方山县</t>
  </si>
  <si>
    <t>中阳县</t>
  </si>
  <si>
    <t>交口县</t>
  </si>
  <si>
    <t>孝义市</t>
  </si>
  <si>
    <t>汾阳市</t>
  </si>
  <si>
    <t>内蒙古自治区</t>
  </si>
  <si>
    <t>呼和浩特市</t>
  </si>
  <si>
    <t>新城区</t>
  </si>
  <si>
    <t>回民区</t>
  </si>
  <si>
    <t>玉泉区</t>
  </si>
  <si>
    <t>赛罕区</t>
  </si>
  <si>
    <t>土默特左旗</t>
  </si>
  <si>
    <t>托克托县</t>
  </si>
  <si>
    <t>和林格尔县</t>
  </si>
  <si>
    <t>清水河县</t>
  </si>
  <si>
    <t>武川县</t>
  </si>
  <si>
    <t>包头市</t>
  </si>
  <si>
    <t>东河区</t>
  </si>
  <si>
    <t>昆都仑区</t>
  </si>
  <si>
    <t>青山区</t>
  </si>
  <si>
    <t>石拐区</t>
  </si>
  <si>
    <t>白云鄂博矿区</t>
  </si>
  <si>
    <t>九原区</t>
  </si>
  <si>
    <t>土默特右旗</t>
  </si>
  <si>
    <t>固阳县</t>
  </si>
  <si>
    <t>达尔罕茂明安联合旗</t>
  </si>
  <si>
    <t>乌海市</t>
  </si>
  <si>
    <t>海勃湾区</t>
  </si>
  <si>
    <t>海南区</t>
  </si>
  <si>
    <t>乌达区</t>
  </si>
  <si>
    <t>赤峰市</t>
  </si>
  <si>
    <t>红山区</t>
  </si>
  <si>
    <t>元宝山区</t>
  </si>
  <si>
    <t>松山区</t>
  </si>
  <si>
    <t>阿鲁科尔沁旗</t>
  </si>
  <si>
    <t>巴林左旗</t>
  </si>
  <si>
    <t>巴林右旗</t>
  </si>
  <si>
    <t>林西县</t>
  </si>
  <si>
    <t>克什克腾旗</t>
  </si>
  <si>
    <t>翁牛特旗</t>
  </si>
  <si>
    <t>喀喇沁旗</t>
  </si>
  <si>
    <t>宁城县</t>
  </si>
  <si>
    <t>敖汉旗</t>
  </si>
  <si>
    <t>通辽市</t>
  </si>
  <si>
    <t>科尔沁区</t>
  </si>
  <si>
    <t>科尔沁左翼中旗</t>
  </si>
  <si>
    <t>科尔沁左翼后旗</t>
  </si>
  <si>
    <t>开鲁县</t>
  </si>
  <si>
    <t>库伦旗</t>
  </si>
  <si>
    <t>奈曼旗</t>
  </si>
  <si>
    <t>扎鲁特旗</t>
  </si>
  <si>
    <t>霍林郭勒市</t>
  </si>
  <si>
    <t>鄂尔多斯市</t>
  </si>
  <si>
    <t>东胜区</t>
  </si>
  <si>
    <t>康巴什区</t>
  </si>
  <si>
    <t>达拉特旗</t>
  </si>
  <si>
    <t>准格尔旗</t>
  </si>
  <si>
    <t>鄂托克前旗</t>
  </si>
  <si>
    <t>鄂托克旗</t>
  </si>
  <si>
    <t>杭锦旗</t>
  </si>
  <si>
    <t>乌审旗</t>
  </si>
  <si>
    <t>伊金霍洛旗</t>
  </si>
  <si>
    <t>呼伦贝尔市</t>
  </si>
  <si>
    <t>海拉尔区</t>
  </si>
  <si>
    <t>扎赉诺尔区</t>
  </si>
  <si>
    <t>阿荣旗</t>
  </si>
  <si>
    <t>莫力达瓦达斡尔族自治旗</t>
  </si>
  <si>
    <t>鄂伦春自治旗</t>
  </si>
  <si>
    <t>鄂温克族自治旗</t>
  </si>
  <si>
    <t>陈巴尔虎旗</t>
  </si>
  <si>
    <t>新巴尔虎左旗</t>
  </si>
  <si>
    <t>新巴尔虎右旗</t>
  </si>
  <si>
    <t>满洲里市</t>
  </si>
  <si>
    <t>牙克石市</t>
  </si>
  <si>
    <t>扎兰屯市</t>
  </si>
  <si>
    <t>额尔古纳市</t>
  </si>
  <si>
    <t>根河市</t>
  </si>
  <si>
    <t>巴彦淖尔市</t>
  </si>
  <si>
    <t>临河区</t>
  </si>
  <si>
    <t>五原县</t>
  </si>
  <si>
    <t>磴口县</t>
  </si>
  <si>
    <t>乌拉特前旗</t>
  </si>
  <si>
    <t>乌拉特中旗</t>
  </si>
  <si>
    <t>乌拉特后旗</t>
  </si>
  <si>
    <t>杭锦后旗</t>
  </si>
  <si>
    <t>乌兰察布市</t>
  </si>
  <si>
    <t>集宁区</t>
  </si>
  <si>
    <t>卓资县</t>
  </si>
  <si>
    <t>化德县</t>
  </si>
  <si>
    <t>商都县</t>
  </si>
  <si>
    <t>兴和县</t>
  </si>
  <si>
    <t>凉城县</t>
  </si>
  <si>
    <t>察哈尔右翼前旗</t>
  </si>
  <si>
    <t>察哈尔右翼中旗</t>
  </si>
  <si>
    <t>察哈尔右翼后旗</t>
  </si>
  <si>
    <t>四子王旗</t>
  </si>
  <si>
    <t>丰镇市</t>
  </si>
  <si>
    <t>兴安盟</t>
  </si>
  <si>
    <t>乌兰浩特市</t>
  </si>
  <si>
    <t>阿尔山市</t>
  </si>
  <si>
    <t>科尔沁右翼前旗</t>
  </si>
  <si>
    <t>科尔沁右翼中旗</t>
  </si>
  <si>
    <t>扎赉特旗</t>
  </si>
  <si>
    <t>突泉县</t>
  </si>
  <si>
    <t>锡林郭勒盟</t>
  </si>
  <si>
    <t>二连浩特市</t>
  </si>
  <si>
    <t>锡林浩特市</t>
  </si>
  <si>
    <t>阿巴嘎旗</t>
  </si>
  <si>
    <t>苏尼特左旗</t>
  </si>
  <si>
    <t>苏尼特右旗</t>
  </si>
  <si>
    <t>东乌珠穆沁旗</t>
  </si>
  <si>
    <t>西乌珠穆沁旗</t>
  </si>
  <si>
    <t>太仆寺旗</t>
  </si>
  <si>
    <t>镶黄旗</t>
  </si>
  <si>
    <t>正镶白旗</t>
  </si>
  <si>
    <t>正蓝旗</t>
  </si>
  <si>
    <t>多伦县</t>
  </si>
  <si>
    <t>阿拉善盟</t>
  </si>
  <si>
    <t>阿拉善左旗</t>
  </si>
  <si>
    <t>阿拉善右旗</t>
  </si>
  <si>
    <t>额济纳旗</t>
  </si>
  <si>
    <t>辽宁省</t>
  </si>
  <si>
    <t>沈阳市</t>
  </si>
  <si>
    <t>沈河区</t>
  </si>
  <si>
    <t>大东区</t>
  </si>
  <si>
    <t>皇姑区</t>
  </si>
  <si>
    <t>铁西区</t>
  </si>
  <si>
    <t>苏家屯区</t>
  </si>
  <si>
    <t>浑南区</t>
  </si>
  <si>
    <t>沈北新区</t>
  </si>
  <si>
    <t>于洪区</t>
  </si>
  <si>
    <t>辽中区</t>
  </si>
  <si>
    <t>康平县</t>
  </si>
  <si>
    <t>法库县</t>
  </si>
  <si>
    <t>新民市</t>
  </si>
  <si>
    <t>大连市</t>
  </si>
  <si>
    <t>中山区</t>
  </si>
  <si>
    <t>西岗区</t>
  </si>
  <si>
    <t>沙河口区</t>
  </si>
  <si>
    <t>甘井子区</t>
  </si>
  <si>
    <t>旅顺口区</t>
  </si>
  <si>
    <t>金州区</t>
  </si>
  <si>
    <t>普兰店区</t>
  </si>
  <si>
    <t>长海县</t>
  </si>
  <si>
    <t>瓦房店市</t>
  </si>
  <si>
    <t>庄河市</t>
  </si>
  <si>
    <t>鞍山市</t>
  </si>
  <si>
    <t>铁东区</t>
  </si>
  <si>
    <t>立山区</t>
  </si>
  <si>
    <t>千山区</t>
  </si>
  <si>
    <t>台安县</t>
  </si>
  <si>
    <t>岫岩满族自治县</t>
  </si>
  <si>
    <t>海城市</t>
  </si>
  <si>
    <t>抚顺市</t>
  </si>
  <si>
    <t>新抚区</t>
  </si>
  <si>
    <t>东洲区</t>
  </si>
  <si>
    <t>望花区</t>
  </si>
  <si>
    <t>顺城区</t>
  </si>
  <si>
    <t>抚顺县</t>
  </si>
  <si>
    <t>新宾满族自治县</t>
  </si>
  <si>
    <t>清原满族自治县</t>
  </si>
  <si>
    <t>本溪市</t>
  </si>
  <si>
    <t>平山区</t>
  </si>
  <si>
    <t>溪湖区</t>
  </si>
  <si>
    <t>明山区</t>
  </si>
  <si>
    <t>南芬区</t>
  </si>
  <si>
    <t>本溪满族自治县</t>
  </si>
  <si>
    <t>桓仁满族自治县</t>
  </si>
  <si>
    <t>丹东市</t>
  </si>
  <si>
    <t>元宝区</t>
  </si>
  <si>
    <t>振兴区</t>
  </si>
  <si>
    <t>振安区</t>
  </si>
  <si>
    <t>宽甸满族自治县</t>
  </si>
  <si>
    <t>东港市</t>
  </si>
  <si>
    <t>凤城市</t>
  </si>
  <si>
    <t>锦州市</t>
  </si>
  <si>
    <t>古塔区</t>
  </si>
  <si>
    <t>凌河区</t>
  </si>
  <si>
    <t>太和区</t>
  </si>
  <si>
    <t>黑山县</t>
  </si>
  <si>
    <t>义县</t>
  </si>
  <si>
    <t>凌海市</t>
  </si>
  <si>
    <t>北镇市</t>
  </si>
  <si>
    <t>营口市</t>
  </si>
  <si>
    <t>站前区</t>
  </si>
  <si>
    <t>西市区</t>
  </si>
  <si>
    <t>鲅鱼圈区</t>
  </si>
  <si>
    <t>老边区</t>
  </si>
  <si>
    <t>盖州市</t>
  </si>
  <si>
    <t>大石桥市</t>
  </si>
  <si>
    <t>阜新市</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</si>
  <si>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</si>
  <si>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</si>
  <si>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</si>
  <si>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</si>
  <si>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</si>
  <si>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</si>
  <si>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</si>
  <si>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</si>
  <si>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</si>
  <si>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</si>
  <si>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</si>
  <si>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</si>
  <si>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</si>
  <si>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</si>
  <si>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</si>
  <si>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盘锦市</t>
  </si>
  <si>
    <t>双台子区</t>
  </si>
  <si>
    <t>兴隆台区</t>
  </si>
  <si>
    <t>大洼区</t>
  </si>
  <si>
    <t>盘山县</t>
  </si>
  <si>
    <t>铁岭市</t>
  </si>
  <si>
    <t>银州区</t>
  </si>
  <si>
    <t>清河区</t>
  </si>
  <si>
    <t>铁岭县</t>
  </si>
  <si>
    <t>西丰县</t>
  </si>
  <si>
    <t>昌图县</t>
  </si>
  <si>
    <t>调兵山市</t>
  </si>
  <si>
    <t>开原市</t>
  </si>
  <si>
    <t>朝阳市</t>
  </si>
  <si>
    <t>双塔区</t>
  </si>
  <si>
    <t>龙城区</t>
  </si>
  <si>
    <t>朝阳县</t>
  </si>
  <si>
    <t>建平县</t>
  </si>
  <si>
    <t>喀喇沁左翼蒙古族自治县</t>
  </si>
  <si>
    <t>北票市</t>
  </si>
  <si>
    <t>凌源市</t>
  </si>
  <si>
    <t>葫芦岛市</t>
  </si>
  <si>
    <t>连山区</t>
  </si>
  <si>
    <t>龙港区</t>
  </si>
  <si>
    <t>南票区</t>
  </si>
  <si>
    <t>绥中县</t>
  </si>
  <si>
    <t>建昌县</t>
  </si>
  <si>
    <t>兴城市</t>
  </si>
  <si>
    <t>吉林省</t>
  </si>
  <si>
    <t>长春市</t>
  </si>
  <si>
    <t>南关区</t>
  </si>
  <si>
    <t>宽城区</t>
  </si>
  <si>
    <t>二道区</t>
  </si>
  <si>
    <t>绿园区</t>
  </si>
  <si>
    <t>双阳区</t>
  </si>
  <si>
    <t>九台区</t>
  </si>
  <si>
    <t>农安县</t>
  </si>
  <si>
    <t>榆树市</t>
  </si>
  <si>
    <t>德惠市</t>
  </si>
  <si>
    <t>公主岭市</t>
  </si>
  <si>
    <t>吉林市</t>
  </si>
  <si>
    <t>昌邑区</t>
  </si>
  <si>
    <t>龙潭区</t>
  </si>
  <si>
    <t>船营区</t>
  </si>
  <si>
    <t>丰满区</t>
  </si>
  <si>
    <t>永吉县</t>
  </si>
  <si>
    <t>蛟河市</t>
  </si>
  <si>
    <t>桦甸市</t>
  </si>
  <si>
    <t>舒兰市</t>
  </si>
  <si>
    <t>磐石市</t>
  </si>
  <si>
    <t>四平市</t>
  </si>
  <si>
    <t>梨树县</t>
  </si>
  <si>
    <t>伊通满族自治县</t>
  </si>
  <si>
    <t>双辽市</t>
  </si>
  <si>
    <t>辽源市</t>
  </si>
  <si>
    <t>龙山区</t>
  </si>
  <si>
    <t>西安区</t>
  </si>
  <si>
    <t>东丰县</t>
  </si>
  <si>
    <t>东辽县</t>
  </si>
  <si>
    <t>通化市</t>
  </si>
  <si>
    <t>东昌区</t>
  </si>
  <si>
    <t>二道江区</t>
  </si>
  <si>
    <t>通化县</t>
  </si>
  <si>
    <t>辉南县</t>
  </si>
  <si>
    <t>柳河县</t>
  </si>
  <si>
    <t>梅河口市</t>
  </si>
  <si>
    <t>集安市</t>
  </si>
  <si>
    <t>白山市</t>
  </si>
  <si>
    <t>浑江区</t>
  </si>
  <si>
    <t>江源区</t>
  </si>
  <si>
    <t>抚松县</t>
  </si>
  <si>
    <t>靖宇县</t>
  </si>
  <si>
    <t>长白朝鲜族自治县</t>
  </si>
  <si>
    <t>临江市</t>
  </si>
  <si>
    <t>松原市</t>
  </si>
  <si>
    <t>宁江区</t>
  </si>
  <si>
    <t>前郭尔罗斯蒙古族自治县</t>
  </si>
  <si>
    <t>长岭县</t>
  </si>
  <si>
    <t>乾安县</t>
  </si>
  <si>
    <t>扶余市</t>
  </si>
  <si>
    <t>白城市</t>
  </si>
  <si>
    <t>洮北区</t>
  </si>
  <si>
    <t>镇赉县</t>
  </si>
  <si>
    <t>通榆县</t>
  </si>
  <si>
    <t>洮南市</t>
  </si>
  <si>
    <t>大安市</t>
  </si>
  <si>
    <t>延边朝鲜族自治州</t>
  </si>
  <si>
    <t>延吉市</t>
  </si>
  <si>
    <t>图们市</t>
  </si>
  <si>
    <t>敦化市</t>
  </si>
  <si>
    <t>珲春市</t>
  </si>
  <si>
    <t>龙井市</t>
  </si>
  <si>
    <t>和龙市</t>
  </si>
  <si>
    <t>汪清县</t>
  </si>
  <si>
    <t>安图县</t>
  </si>
  <si>
    <t>黑龙江省</t>
  </si>
  <si>
    <t>哈尔滨市</t>
  </si>
  <si>
    <t>道里区</t>
  </si>
  <si>
    <t>南岗区</t>
  </si>
  <si>
    <t>道外区</t>
  </si>
  <si>
    <t>平房区</t>
  </si>
  <si>
    <t>松北区</t>
  </si>
  <si>
    <t>香坊区</t>
  </si>
  <si>
    <t>呼兰区</t>
  </si>
  <si>
    <t>阿城区</t>
  </si>
  <si>
    <t>双城区</t>
  </si>
  <si>
    <t>依兰县</t>
  </si>
  <si>
    <t>方正县</t>
  </si>
  <si>
    <t>宾县</t>
  </si>
  <si>
    <t>巴彦县</t>
  </si>
  <si>
    <t>木兰县</t>
  </si>
  <si>
    <t>通河县</t>
  </si>
  <si>
    <t>延寿县</t>
  </si>
  <si>
    <t>尚志市</t>
  </si>
  <si>
    <t>五常市</t>
  </si>
  <si>
    <t>齐齐哈尔市</t>
  </si>
  <si>
    <t>龙沙区</t>
  </si>
  <si>
    <t>建华区</t>
  </si>
  <si>
    <t>铁锋区</t>
  </si>
  <si>
    <t>昂昂溪区</t>
  </si>
  <si>
    <t>富拉尔基区</t>
  </si>
  <si>
    <t>碾子山区</t>
  </si>
  <si>
    <t>梅里斯达斡尔族区</t>
  </si>
  <si>
    <t>龙江县</t>
  </si>
  <si>
    <t>依安县</t>
  </si>
  <si>
    <t>泰来县</t>
  </si>
  <si>
    <t>甘南县</t>
  </si>
  <si>
    <t>富裕县</t>
  </si>
  <si>
    <t>克山县</t>
  </si>
  <si>
    <t>克东县</t>
  </si>
  <si>
    <t>拜泉县</t>
  </si>
  <si>
    <t>讷河市</t>
  </si>
  <si>
    <t>鸡西市</t>
  </si>
  <si>
    <t>鸡冠区</t>
  </si>
  <si>
    <t>恒山区</t>
  </si>
  <si>
    <t>滴道区</t>
  </si>
  <si>
    <t>梨树区</t>
  </si>
  <si>
    <t>城子河区</t>
  </si>
  <si>
    <t>麻山区</t>
  </si>
  <si>
    <t>鸡东县</t>
  </si>
  <si>
    <t>虎林市</t>
  </si>
  <si>
    <t>密山市</t>
  </si>
  <si>
    <t>鹤岗市</t>
  </si>
  <si>
    <t>向阳区</t>
  </si>
  <si>
    <t>工农区</t>
  </si>
  <si>
    <t>南山区</t>
  </si>
  <si>
    <t>兴安区</t>
  </si>
  <si>
    <t>东山区</t>
  </si>
  <si>
    <t>兴山区</t>
  </si>
  <si>
    <t>萝北县</t>
  </si>
  <si>
    <t>绥滨县</t>
  </si>
  <si>
    <t>双鸭山市</t>
  </si>
  <si>
    <t>尖山区</t>
  </si>
  <si>
    <t>岭东区</t>
  </si>
  <si>
    <t>四方台区</t>
  </si>
  <si>
    <t>宝山区</t>
  </si>
  <si>
    <t>集贤县</t>
  </si>
  <si>
    <t>友谊县</t>
  </si>
  <si>
    <t>宝清县</t>
  </si>
  <si>
    <t>饶河县</t>
  </si>
  <si>
    <t>大庆市</t>
  </si>
  <si>
    <t>萨尔图区</t>
  </si>
  <si>
    <t>龙凤区</t>
  </si>
  <si>
    <t>让胡路区</t>
  </si>
  <si>
    <t>红岗区</t>
  </si>
  <si>
    <t>大同区</t>
  </si>
  <si>
    <t>肇州县</t>
  </si>
  <si>
    <t>肇源县</t>
  </si>
  <si>
    <t>林甸县</t>
  </si>
  <si>
    <t>杜尔伯特蒙古族自治县</t>
  </si>
  <si>
    <t>伊春市</t>
  </si>
  <si>
    <t>伊美区</t>
  </si>
  <si>
    <t>乌翠区</t>
  </si>
  <si>
    <t>友好区</t>
  </si>
  <si>
    <t>嘉荫县</t>
  </si>
  <si>
    <t>汤旺县</t>
  </si>
  <si>
    <t>丰林县</t>
  </si>
  <si>
    <t>大箐山县</t>
  </si>
  <si>
    <t>南岔县</t>
  </si>
  <si>
    <t>金林区</t>
  </si>
  <si>
    <t>铁力市</t>
  </si>
  <si>
    <t>佳木斯市</t>
  </si>
  <si>
    <t>前进区</t>
  </si>
  <si>
    <t>东风区</t>
  </si>
  <si>
    <t>桦南县</t>
  </si>
  <si>
    <t>桦川县</t>
  </si>
  <si>
    <t>汤原县</t>
  </si>
  <si>
    <t>同江市</t>
  </si>
  <si>
    <t>富锦市</t>
  </si>
  <si>
    <t>抚远市</t>
  </si>
  <si>
    <t>七台河市</t>
  </si>
  <si>
    <t>新兴区</t>
  </si>
  <si>
    <t>桃山区</t>
  </si>
  <si>
    <t>茄子河区</t>
  </si>
  <si>
    <t>勃利县</t>
  </si>
  <si>
    <t>牡丹江市</t>
  </si>
  <si>
    <t>东安区</t>
  </si>
  <si>
    <t>阳明区</t>
  </si>
  <si>
    <t>爱民区</t>
  </si>
  <si>
    <t>林口县</t>
  </si>
  <si>
    <t>绥芬河市</t>
  </si>
  <si>
    <t>海林市</t>
  </si>
  <si>
    <t>宁安市</t>
  </si>
  <si>
    <t>穆棱市</t>
  </si>
  <si>
    <t>东宁市</t>
  </si>
  <si>
    <t>黑河市</t>
  </si>
  <si>
    <t>爱辉区</t>
  </si>
  <si>
    <t>逊克县</t>
  </si>
  <si>
    <t>孙吴县</t>
  </si>
  <si>
    <t>北安市</t>
  </si>
  <si>
    <t>五大连池市</t>
  </si>
  <si>
    <t>嫩江市</t>
  </si>
  <si>
    <t>绥化市</t>
  </si>
  <si>
    <t>北林区</t>
  </si>
  <si>
    <t>望奎县</t>
  </si>
  <si>
    <t>兰西县</t>
  </si>
  <si>
    <t>青冈县</t>
  </si>
  <si>
    <t>庆安县</t>
  </si>
  <si>
    <t>明水县</t>
  </si>
  <si>
    <t>绥棱县</t>
  </si>
  <si>
    <t>安达市</t>
  </si>
  <si>
    <t>肇东市</t>
  </si>
  <si>
    <t>海伦市</t>
  </si>
  <si>
    <t>大兴安岭地区</t>
  </si>
  <si>
    <t>漠河市</t>
  </si>
  <si>
    <t>呼玛县</t>
  </si>
  <si>
    <t>塔河县</t>
  </si>
  <si>
    <t>上海市</t>
  </si>
  <si>
    <t>黄浦区</t>
  </si>
  <si>
    <t>徐汇区</t>
  </si>
  <si>
    <t>长宁区</t>
  </si>
  <si>
    <t>静安区</t>
  </si>
  <si>
    <t>普陀区</t>
  </si>
  <si>
    <t>虹口区</t>
  </si>
  <si>
    <t>杨浦区</t>
  </si>
  <si>
    <t>闵行区</t>
  </si>
  <si>
    <t>嘉定区</t>
  </si>
  <si>
    <t>浦东新区</t>
  </si>
  <si>
    <t>金山区</t>
  </si>
  <si>
    <t>松江区</t>
  </si>
  <si>
    <t>青浦区</t>
  </si>
  <si>
    <t>奉贤区</t>
  </si>
  <si>
    <t>崇明区</t>
  </si>
  <si>
    <t>江苏省</t>
  </si>
  <si>
    <t>南京市</t>
  </si>
  <si>
    <t>玄武区</t>
  </si>
  <si>
    <t>秦淮区</t>
  </si>
  <si>
    <t>建邺区</t>
  </si>
  <si>
    <t>鼓楼区</t>
  </si>
  <si>
    <t>浦口区</t>
  </si>
  <si>
    <t>栖霞区</t>
  </si>
  <si>
    <t>雨花台区</t>
  </si>
  <si>
    <t>江宁区</t>
  </si>
  <si>
    <t>六合区</t>
  </si>
  <si>
    <t>溧水区</t>
  </si>
  <si>
    <t>高淳区</t>
  </si>
  <si>
    <t>无锡市</t>
  </si>
  <si>
    <t>锡山区</t>
  </si>
  <si>
    <t>惠山区</t>
  </si>
  <si>
    <t>滨湖区</t>
  </si>
  <si>
    <t>梁溪区</t>
  </si>
  <si>
    <t>新吴区</t>
  </si>
  <si>
    <t>江阴市</t>
  </si>
  <si>
    <t>宜兴市</t>
  </si>
  <si>
    <t>徐州市</t>
  </si>
  <si>
    <t>云龙区</t>
  </si>
  <si>
    <t>贾汪区</t>
  </si>
  <si>
    <t>泉山区</t>
  </si>
  <si>
    <t>铜山区</t>
  </si>
  <si>
    <t>丰县</t>
  </si>
  <si>
    <t>沛县</t>
  </si>
  <si>
    <t>睢宁县</t>
  </si>
  <si>
    <t>新沂市</t>
  </si>
  <si>
    <t>邳州市</t>
  </si>
  <si>
    <t>常州市</t>
  </si>
  <si>
    <t>天宁区</t>
  </si>
  <si>
    <t>钟楼区</t>
  </si>
  <si>
    <t>新北区</t>
  </si>
  <si>
    <t>武进区</t>
  </si>
  <si>
    <t>金坛区</t>
  </si>
  <si>
    <t>溧阳市</t>
  </si>
  <si>
    <t>苏州市</t>
  </si>
  <si>
    <t>虎丘区</t>
  </si>
  <si>
    <t>吴中区</t>
  </si>
  <si>
    <t>相城区</t>
  </si>
  <si>
    <t>姑苏区</t>
  </si>
  <si>
    <t>吴江区</t>
  </si>
  <si>
    <t>常熟市</t>
  </si>
  <si>
    <t>张家港市</t>
  </si>
  <si>
    <t>昆山市</t>
  </si>
  <si>
    <t>太仓市</t>
  </si>
  <si>
    <t>南通市</t>
  </si>
  <si>
    <t>崇川区</t>
  </si>
  <si>
    <t>海门区</t>
  </si>
  <si>
    <t>如东县</t>
  </si>
  <si>
    <t>启东市</t>
  </si>
  <si>
    <t>如皋市</t>
  </si>
  <si>
    <t>海安市</t>
  </si>
  <si>
    <t>连云港市</t>
  </si>
  <si>
    <t>连云区</t>
  </si>
  <si>
    <t>赣榆区</t>
  </si>
  <si>
    <t>东海县</t>
  </si>
  <si>
    <t>灌云县</t>
  </si>
  <si>
    <t>灌南县</t>
  </si>
  <si>
    <t>淮安市</t>
  </si>
  <si>
    <t>淮安区</t>
  </si>
  <si>
    <t>淮阴区</t>
  </si>
  <si>
    <t>清江浦区</t>
  </si>
  <si>
    <t>洪泽区</t>
  </si>
  <si>
    <t>涟水县</t>
  </si>
  <si>
    <t>盱眙县</t>
  </si>
  <si>
    <t>金湖县</t>
  </si>
  <si>
    <t>盐城市</t>
  </si>
  <si>
    <t>亭湖区</t>
  </si>
  <si>
    <t>盐都区</t>
  </si>
  <si>
    <t>大丰区</t>
  </si>
  <si>
    <t>响水县</t>
  </si>
  <si>
    <t>滨海县</t>
  </si>
  <si>
    <t>阜宁县</t>
  </si>
  <si>
    <t>射阳县</t>
  </si>
  <si>
    <t>建湖县</t>
  </si>
  <si>
    <t>东台市</t>
  </si>
  <si>
    <t>扬州市</t>
  </si>
  <si>
    <t>广陵区</t>
  </si>
  <si>
    <t>邗江区</t>
  </si>
  <si>
    <t>江都区</t>
  </si>
  <si>
    <t>宝应县</t>
  </si>
  <si>
    <t>仪征市</t>
  </si>
  <si>
    <t>高邮市</t>
  </si>
  <si>
    <t>镇江市</t>
  </si>
  <si>
    <t>京口区</t>
  </si>
  <si>
    <t>润州区</t>
  </si>
  <si>
    <t>丹徒区</t>
  </si>
  <si>
    <t>丹阳市</t>
  </si>
  <si>
    <t>扬中市</t>
  </si>
  <si>
    <t>句容市</t>
  </si>
  <si>
    <t>泰州市</t>
  </si>
  <si>
    <t>海陵区</t>
  </si>
  <si>
    <t>高港区</t>
  </si>
  <si>
    <t>姜堰区</t>
  </si>
  <si>
    <t>兴化市</t>
  </si>
  <si>
    <t>靖江市</t>
  </si>
  <si>
    <t>泰兴市</t>
  </si>
  <si>
    <t>宿迁市</t>
  </si>
  <si>
    <t>宿城区</t>
  </si>
  <si>
    <t>宿豫区</t>
  </si>
  <si>
    <t>沭阳县</t>
  </si>
  <si>
    <t>泗阳县</t>
  </si>
  <si>
    <t>泗洪县</t>
  </si>
  <si>
    <t>浙江省</t>
  </si>
  <si>
    <t>杭州市</t>
  </si>
  <si>
    <t>上城区</t>
  </si>
  <si>
    <t>江干区</t>
  </si>
  <si>
    <t>拱墅区</t>
  </si>
  <si>
    <t>西湖区</t>
  </si>
  <si>
    <t>滨江区</t>
  </si>
  <si>
    <t>萧山区</t>
  </si>
  <si>
    <t>余杭区</t>
  </si>
  <si>
    <t>富阳区</t>
  </si>
  <si>
    <t>临安区</t>
  </si>
  <si>
    <t>临平区</t>
  </si>
  <si>
    <t>钱塘区</t>
  </si>
  <si>
    <t>桐庐县</t>
  </si>
  <si>
    <t>淳安县</t>
  </si>
  <si>
    <t>建德市</t>
  </si>
  <si>
    <t>宁波市</t>
  </si>
  <si>
    <t>海曙区</t>
  </si>
  <si>
    <t>江北区</t>
  </si>
  <si>
    <t>北仑区</t>
  </si>
  <si>
    <t>镇海区</t>
  </si>
  <si>
    <t>鄞州区</t>
  </si>
  <si>
    <t>奉化区</t>
  </si>
  <si>
    <t>象山县</t>
  </si>
  <si>
    <t>宁海县</t>
  </si>
  <si>
    <t>余姚市</t>
  </si>
  <si>
    <t>慈溪市</t>
  </si>
  <si>
    <t>温州市</t>
  </si>
  <si>
    <t>鹿城区</t>
  </si>
  <si>
    <t>龙湾区</t>
  </si>
  <si>
    <t>瓯海区</t>
  </si>
  <si>
    <t>洞头区</t>
  </si>
  <si>
    <t>永嘉县</t>
  </si>
  <si>
    <t>平阳县</t>
  </si>
  <si>
    <t>苍南县</t>
  </si>
  <si>
    <t>文成县</t>
  </si>
  <si>
    <t>泰顺县</t>
  </si>
  <si>
    <t>瑞安市</t>
  </si>
  <si>
    <t>乐清市</t>
  </si>
  <si>
    <t>龙港市</t>
  </si>
  <si>
    <t>嘉兴市</t>
  </si>
  <si>
    <t>南湖区</t>
  </si>
  <si>
    <t>秀洲区</t>
  </si>
  <si>
    <t>嘉善县</t>
  </si>
  <si>
    <t>海盐县</t>
  </si>
  <si>
    <t>海宁市</t>
  </si>
  <si>
    <t>平湖市</t>
  </si>
  <si>
    <t>桐乡市</t>
  </si>
  <si>
    <t>湖州市</t>
  </si>
  <si>
    <t>吴兴区</t>
  </si>
  <si>
    <t>南浔区</t>
  </si>
  <si>
    <t>德清县</t>
  </si>
  <si>
    <t>长兴县</t>
  </si>
  <si>
    <t>安吉县</t>
  </si>
  <si>
    <t>绍兴市</t>
  </si>
  <si>
    <t>越城区</t>
  </si>
  <si>
    <t>柯桥区</t>
  </si>
  <si>
    <t>上虞区</t>
  </si>
  <si>
    <t>新昌县</t>
  </si>
  <si>
    <t>诸暨市</t>
  </si>
  <si>
    <t>嵊州市</t>
  </si>
  <si>
    <t>金华市</t>
  </si>
  <si>
    <t>婺城区</t>
  </si>
  <si>
    <t>金东区</t>
  </si>
  <si>
    <t>武义县</t>
  </si>
  <si>
    <t>浦江县</t>
  </si>
  <si>
    <t>磐安县</t>
  </si>
  <si>
    <t>兰溪市</t>
  </si>
  <si>
    <t>义乌市</t>
  </si>
  <si>
    <t>东阳市</t>
  </si>
  <si>
    <t>永康市</t>
  </si>
  <si>
    <t>衢州市</t>
  </si>
  <si>
    <t>柯城区</t>
  </si>
  <si>
    <t>衢江区</t>
  </si>
  <si>
    <t>常山县</t>
  </si>
  <si>
    <t>开化县</t>
  </si>
  <si>
    <t>龙游县</t>
  </si>
  <si>
    <t>江山市</t>
  </si>
  <si>
    <t>舟山市</t>
  </si>
  <si>
    <t>定海区</t>
  </si>
  <si>
    <t>岱山县</t>
  </si>
  <si>
    <t>嵊泗县</t>
  </si>
  <si>
    <t>台州市</t>
  </si>
  <si>
    <t>椒江区</t>
  </si>
  <si>
    <t>黄岩区</t>
  </si>
  <si>
    <t>路桥区</t>
  </si>
  <si>
    <t>三门县</t>
  </si>
  <si>
    <t>天台县</t>
  </si>
  <si>
    <t>仙居县</t>
  </si>
  <si>
    <t>温岭市</t>
  </si>
  <si>
    <t>临海市</t>
  </si>
  <si>
    <t>玉环市</t>
  </si>
  <si>
    <t>丽水市</t>
  </si>
  <si>
    <t>莲都区</t>
  </si>
  <si>
    <t>青田县</t>
  </si>
  <si>
    <t>缙云县</t>
  </si>
  <si>
    <t>遂昌县</t>
  </si>
  <si>
    <t>松阳县</t>
  </si>
  <si>
    <t>云和县</t>
  </si>
  <si>
    <t>庆元县</t>
  </si>
  <si>
    <t>景宁畲族自治县</t>
  </si>
  <si>
    <t>龙泉市</t>
  </si>
  <si>
    <t>安徽省</t>
  </si>
  <si>
    <t>合肥市</t>
  </si>
  <si>
    <t>瑶海区</t>
  </si>
  <si>
    <t>庐阳区</t>
  </si>
  <si>
    <t>蜀山区</t>
  </si>
  <si>
    <t>包河区</t>
  </si>
  <si>
    <t>长丰县</t>
  </si>
  <si>
    <t>肥东县</t>
  </si>
  <si>
    <t>肥西县</t>
  </si>
  <si>
    <t>庐江县</t>
  </si>
  <si>
    <t>巢湖市</t>
  </si>
  <si>
    <t>芜湖市</t>
  </si>
  <si>
    <t>镜湖区</t>
  </si>
  <si>
    <t>鸠江区</t>
  </si>
  <si>
    <t>弋江区</t>
  </si>
  <si>
    <t>湾沚区</t>
  </si>
  <si>
    <t>繁昌区</t>
  </si>
  <si>
    <t>南陵县</t>
  </si>
  <si>
    <t>无为市</t>
  </si>
  <si>
    <t>蚌埠市</t>
  </si>
  <si>
    <t>龙子湖区</t>
  </si>
  <si>
    <t>蚌山区</t>
  </si>
  <si>
    <t>禹会区</t>
  </si>
  <si>
    <t>淮上区</t>
  </si>
  <si>
    <t>怀远县</t>
  </si>
  <si>
    <t>五河县</t>
  </si>
  <si>
    <t>固镇县</t>
  </si>
  <si>
    <t>淮南市</t>
  </si>
  <si>
    <t>大通区</t>
  </si>
  <si>
    <t>田家庵区</t>
  </si>
  <si>
    <t>谢家集区</t>
  </si>
  <si>
    <t>八公山区</t>
  </si>
  <si>
    <t>潘集区</t>
  </si>
  <si>
    <t>凤台县</t>
  </si>
  <si>
    <t>寿县</t>
  </si>
  <si>
    <t>马鞍山市</t>
  </si>
  <si>
    <t>花山区</t>
  </si>
  <si>
    <t>雨山区</t>
  </si>
  <si>
    <t>博望区</t>
  </si>
  <si>
    <t>当涂县</t>
  </si>
  <si>
    <t>含山县</t>
  </si>
  <si>
    <t>和县</t>
  </si>
  <si>
    <t>淮北市</t>
  </si>
  <si>
    <t>杜集区</t>
  </si>
  <si>
    <t>相山区</t>
  </si>
  <si>
    <t>烈山区</t>
  </si>
  <si>
    <t>濉溪县</t>
  </si>
  <si>
    <t>铜陵市</t>
  </si>
  <si>
    <t>铜官区</t>
  </si>
  <si>
    <t>义安区</t>
  </si>
  <si>
    <t>枞阳县</t>
  </si>
  <si>
    <t>安庆市</t>
  </si>
  <si>
    <t>迎江区</t>
  </si>
  <si>
    <t>大观区</t>
  </si>
  <si>
    <t>宜秀区</t>
  </si>
  <si>
    <t>怀宁县</t>
  </si>
  <si>
    <t>太湖县</t>
  </si>
  <si>
    <t>宿松县</t>
  </si>
  <si>
    <t>望江县</t>
  </si>
  <si>
    <t>岳西县</t>
  </si>
  <si>
    <t>桐城市</t>
  </si>
  <si>
    <t>潜山市</t>
  </si>
  <si>
    <t>黄山市</t>
  </si>
  <si>
    <t>屯溪区</t>
  </si>
  <si>
    <t>黄山区</t>
  </si>
  <si>
    <t>徽州区</t>
  </si>
  <si>
    <t>歙县</t>
  </si>
  <si>
    <t>休宁县</t>
  </si>
  <si>
    <t>黟县</t>
  </si>
  <si>
    <t>祁门县</t>
  </si>
  <si>
    <t>滁州市</t>
  </si>
  <si>
    <t>琅琊区</t>
  </si>
  <si>
    <t>南谯区</t>
  </si>
  <si>
    <t>来安县</t>
  </si>
  <si>
    <t>全椒县</t>
  </si>
  <si>
    <t>定远县</t>
  </si>
  <si>
    <t>凤阳县</t>
  </si>
  <si>
    <t>天长市</t>
  </si>
  <si>
    <t>明光市</t>
  </si>
  <si>
    <t>阜阳市</t>
  </si>
  <si>
    <t>颍州区</t>
  </si>
  <si>
    <t>颍东区</t>
  </si>
  <si>
    <t>颍泉区</t>
  </si>
  <si>
    <t>临泉县</t>
  </si>
  <si>
    <t>太和县</t>
  </si>
  <si>
    <t>阜南县</t>
  </si>
  <si>
    <t>颍上县</t>
  </si>
  <si>
    <t>界首市</t>
  </si>
  <si>
    <t>宿州市</t>
  </si>
  <si>
    <t>埇桥区</t>
  </si>
  <si>
    <t>砀山县</t>
  </si>
  <si>
    <t>萧县</t>
  </si>
  <si>
    <t>灵璧县</t>
  </si>
  <si>
    <t>泗县</t>
  </si>
  <si>
    <t>六安市</t>
  </si>
  <si>
    <t>金安区</t>
  </si>
  <si>
    <t>裕安区</t>
  </si>
  <si>
    <t>叶集区</t>
  </si>
  <si>
    <t>霍邱县</t>
  </si>
  <si>
    <t>舒城县</t>
  </si>
  <si>
    <t>金寨县</t>
  </si>
  <si>
    <t>霍山县</t>
  </si>
  <si>
    <t>亳州市</t>
  </si>
  <si>
    <t>谯城区</t>
  </si>
  <si>
    <t>涡阳县</t>
  </si>
  <si>
    <t>蒙城县</t>
  </si>
  <si>
    <t>利辛县</t>
  </si>
  <si>
    <t>池州市</t>
  </si>
  <si>
    <t>贵池区</t>
  </si>
  <si>
    <t>东至县</t>
  </si>
  <si>
    <t>石台县</t>
  </si>
  <si>
    <t>青阳县</t>
  </si>
  <si>
    <t>宣城市</t>
  </si>
  <si>
    <t>宣州区</t>
  </si>
  <si>
    <t>郎溪县</t>
  </si>
  <si>
    <t>泾县</t>
  </si>
  <si>
    <t>绩溪县</t>
  </si>
  <si>
    <t>旌德县</t>
  </si>
  <si>
    <t>宁国市</t>
  </si>
  <si>
    <t>广德市</t>
  </si>
  <si>
    <t>福建省</t>
  </si>
  <si>
    <t>福州市</t>
  </si>
  <si>
    <t>台江区</t>
  </si>
  <si>
    <t>仓山区</t>
  </si>
  <si>
    <t>马尾区</t>
  </si>
  <si>
    <t>晋安区</t>
  </si>
  <si>
    <t>长乐区</t>
  </si>
  <si>
    <t>闽侯县</t>
  </si>
  <si>
    <t>连江县</t>
  </si>
  <si>
    <t>罗源县</t>
  </si>
  <si>
    <t>闽清县</t>
  </si>
  <si>
    <t>永泰县</t>
  </si>
  <si>
    <t>平潭县</t>
  </si>
  <si>
    <t>福清市</t>
  </si>
  <si>
    <t>厦门市</t>
  </si>
  <si>
    <t>思明区</t>
  </si>
  <si>
    <t>海沧区</t>
  </si>
  <si>
    <t>湖里区</t>
  </si>
  <si>
    <t>集美区</t>
  </si>
  <si>
    <t>同安区</t>
  </si>
  <si>
    <t>翔安区</t>
  </si>
  <si>
    <t>莆田市</t>
  </si>
  <si>
    <t>城厢区</t>
  </si>
  <si>
    <t>涵江区</t>
  </si>
  <si>
    <t>荔城区</t>
  </si>
  <si>
    <t>秀屿区</t>
  </si>
  <si>
    <t>仙游县</t>
  </si>
  <si>
    <t>三明市</t>
  </si>
  <si>
    <t>三元区</t>
  </si>
  <si>
    <t>沙县区</t>
  </si>
  <si>
    <t>明溪县</t>
  </si>
  <si>
    <t>清流县</t>
  </si>
  <si>
    <t>宁化县</t>
  </si>
  <si>
    <t>大田县</t>
  </si>
  <si>
    <t>尤溪县</t>
  </si>
  <si>
    <t>将乐县</t>
  </si>
  <si>
    <t>泰宁县</t>
  </si>
  <si>
    <t>建宁县</t>
  </si>
  <si>
    <t>永安市</t>
  </si>
  <si>
    <t>泉州市</t>
  </si>
  <si>
    <t>鲤城区</t>
  </si>
  <si>
    <t>丰泽区</t>
  </si>
  <si>
    <t>洛江区</t>
  </si>
  <si>
    <t>泉港区</t>
  </si>
  <si>
    <t>惠安县</t>
  </si>
  <si>
    <t>安溪县</t>
  </si>
  <si>
    <t>永春县</t>
  </si>
  <si>
    <t>德化县</t>
  </si>
  <si>
    <t>金门县</t>
  </si>
  <si>
    <t>石狮市</t>
  </si>
  <si>
    <t>晋江市</t>
  </si>
  <si>
    <t>南安市</t>
  </si>
  <si>
    <t>漳州市</t>
  </si>
  <si>
    <t>芗城区</t>
  </si>
  <si>
    <t>龙文区</t>
  </si>
  <si>
    <t>龙海区</t>
  </si>
  <si>
    <t>长泰区</t>
  </si>
  <si>
    <t>云霄县</t>
  </si>
  <si>
    <t>漳浦县</t>
  </si>
  <si>
    <t>诏安县</t>
  </si>
  <si>
    <t>东山县</t>
  </si>
  <si>
    <t>南靖县</t>
  </si>
  <si>
    <t>平和县</t>
  </si>
  <si>
    <t>华安县</t>
  </si>
  <si>
    <t>南平市</t>
  </si>
  <si>
    <t>延平区</t>
  </si>
  <si>
    <t>建阳区</t>
  </si>
  <si>
    <t>顺昌县</t>
  </si>
  <si>
    <t>浦城县</t>
  </si>
  <si>
    <t>光泽县</t>
  </si>
  <si>
    <t>松溪县</t>
  </si>
  <si>
    <t>政和县</t>
  </si>
  <si>
    <t>邵武市</t>
  </si>
  <si>
    <t>武夷山市</t>
  </si>
  <si>
    <t>建瓯市</t>
  </si>
  <si>
    <t>龙岩市</t>
  </si>
  <si>
    <t>新罗区</t>
  </si>
  <si>
    <t>永定区</t>
  </si>
  <si>
    <t>长汀县</t>
  </si>
  <si>
    <t>上杭县</t>
  </si>
  <si>
    <t>武平县</t>
  </si>
  <si>
    <t>连城县</t>
  </si>
  <si>
    <t>漳平市</t>
  </si>
  <si>
    <t>宁德市</t>
  </si>
  <si>
    <t>蕉城区</t>
  </si>
  <si>
    <t>霞浦县</t>
  </si>
  <si>
    <t>古田县</t>
  </si>
  <si>
    <t>屏南县</t>
  </si>
  <si>
    <t>寿宁县</t>
  </si>
  <si>
    <t>周宁县</t>
  </si>
  <si>
    <t>柘荣县</t>
  </si>
  <si>
    <t>福安市</t>
  </si>
  <si>
    <t>福鼎市</t>
  </si>
  <si>
    <t>江西省</t>
  </si>
  <si>
    <t>南昌市</t>
  </si>
  <si>
    <t>东湖区</t>
  </si>
  <si>
    <t>青云谱区</t>
  </si>
  <si>
    <t>青山湖区</t>
  </si>
  <si>
    <t>新建区</t>
  </si>
  <si>
    <t>红谷滩区</t>
  </si>
  <si>
    <t>南昌县</t>
  </si>
  <si>
    <t>安义县</t>
  </si>
  <si>
    <t>进贤县</t>
  </si>
  <si>
    <t>景德镇市</t>
  </si>
  <si>
    <t>昌江区</t>
  </si>
  <si>
    <t>珠山区</t>
  </si>
  <si>
    <t>浮梁县</t>
  </si>
  <si>
    <t>乐平市</t>
  </si>
  <si>
    <t>萍乡市</t>
  </si>
  <si>
    <t>安源区</t>
  </si>
  <si>
    <t>湘东区</t>
  </si>
  <si>
    <t>莲花县</t>
  </si>
  <si>
    <t>上栗县</t>
  </si>
  <si>
    <t>芦溪县</t>
  </si>
  <si>
    <t>九江市</t>
  </si>
  <si>
    <t>濂溪区</t>
  </si>
  <si>
    <t>浔阳区</t>
  </si>
  <si>
    <t>柴桑区</t>
  </si>
  <si>
    <t>武宁县</t>
  </si>
  <si>
    <t>修水县</t>
  </si>
  <si>
    <t>永修县</t>
  </si>
  <si>
    <t>德安县</t>
  </si>
  <si>
    <t>都昌县</t>
  </si>
  <si>
    <t>湖口县</t>
  </si>
  <si>
    <t>彭泽县</t>
  </si>
  <si>
    <t>瑞昌市</t>
  </si>
  <si>
    <t>共青城市</t>
  </si>
  <si>
    <t>庐山市</t>
  </si>
  <si>
    <t>新余市</t>
  </si>
  <si>
    <t>渝水区</t>
  </si>
  <si>
    <t>分宜县</t>
  </si>
  <si>
    <t>鹰潭市</t>
  </si>
  <si>
    <t>月湖区</t>
  </si>
  <si>
    <t>余江区</t>
  </si>
  <si>
    <t>贵溪市</t>
  </si>
  <si>
    <t>赣州市</t>
  </si>
  <si>
    <t>章贡区</t>
  </si>
  <si>
    <t>南康区</t>
  </si>
  <si>
    <t>赣县区</t>
  </si>
  <si>
    <t>信丰县</t>
  </si>
  <si>
    <t>大余县</t>
  </si>
  <si>
    <t>上犹县</t>
  </si>
  <si>
    <t>崇义县</t>
  </si>
  <si>
    <t>安远县</t>
  </si>
  <si>
    <t>定南县</t>
  </si>
  <si>
    <t>全南县</t>
  </si>
  <si>
    <t>宁都县</t>
  </si>
  <si>
    <t>于都县</t>
  </si>
  <si>
    <t>兴国县</t>
  </si>
  <si>
    <t>会昌县</t>
  </si>
  <si>
    <t>寻乌县</t>
  </si>
  <si>
    <t>石城县</t>
  </si>
  <si>
    <t>瑞金市</t>
  </si>
  <si>
    <t>龙南市</t>
  </si>
  <si>
    <t>吉安市</t>
  </si>
  <si>
    <t>吉州区</t>
  </si>
  <si>
    <t>青原区</t>
  </si>
  <si>
    <t>吉安县</t>
  </si>
  <si>
    <t>吉水县</t>
  </si>
  <si>
    <t>峡江县</t>
  </si>
  <si>
    <t>新干县</t>
  </si>
  <si>
    <t>永丰县</t>
  </si>
  <si>
    <t>泰和县</t>
  </si>
  <si>
    <t>遂川县</t>
  </si>
  <si>
    <t>万安县</t>
  </si>
  <si>
    <t>安福县</t>
  </si>
  <si>
    <t>永新县</t>
  </si>
  <si>
    <t>井冈山市</t>
  </si>
  <si>
    <t>宜春市</t>
  </si>
  <si>
    <t>袁州区</t>
  </si>
  <si>
    <t>奉新县</t>
  </si>
  <si>
    <t>万载县</t>
  </si>
  <si>
    <t>上高县</t>
  </si>
  <si>
    <t>宜丰县</t>
  </si>
  <si>
    <t>靖安县</t>
  </si>
  <si>
    <t>铜鼓县</t>
  </si>
  <si>
    <t>丰城市</t>
  </si>
  <si>
    <t>樟树市</t>
  </si>
  <si>
    <t>高安市</t>
  </si>
  <si>
    <t>抚州市</t>
  </si>
  <si>
    <t>临川区</t>
  </si>
  <si>
    <t>东乡区</t>
  </si>
  <si>
    <t>南城县</t>
  </si>
  <si>
    <t>黎川县</t>
  </si>
  <si>
    <t>南丰县</t>
  </si>
  <si>
    <t>崇仁县</t>
  </si>
  <si>
    <t>乐安县</t>
  </si>
  <si>
    <t>宜黄县</t>
  </si>
  <si>
    <t>金溪县</t>
  </si>
  <si>
    <t>资溪县</t>
  </si>
  <si>
    <t>广昌县</t>
  </si>
  <si>
    <t>上饶市</t>
  </si>
  <si>
    <t>信州区</t>
  </si>
  <si>
    <t>广丰区</t>
  </si>
  <si>
    <t>广信区</t>
  </si>
  <si>
    <t>玉山县</t>
  </si>
  <si>
    <t>铅山县</t>
  </si>
  <si>
    <t>横峰县</t>
  </si>
  <si>
    <t>弋阳县</t>
  </si>
  <si>
    <t>余干县</t>
  </si>
  <si>
    <t>鄱阳县</t>
  </si>
  <si>
    <t>万年县</t>
  </si>
  <si>
    <t>婺源县</t>
  </si>
  <si>
    <t>德兴市</t>
  </si>
  <si>
    <t>山东省</t>
  </si>
  <si>
    <t>济南市</t>
  </si>
  <si>
    <t>历下区</t>
  </si>
  <si>
    <t>市中区</t>
  </si>
  <si>
    <t>槐荫区</t>
  </si>
  <si>
    <t>天桥区</t>
  </si>
  <si>
    <t>历城区</t>
  </si>
  <si>
    <t>长清区</t>
  </si>
  <si>
    <t>章丘区</t>
  </si>
  <si>
    <t>济阳区</t>
  </si>
  <si>
    <t>莱芜区</t>
  </si>
  <si>
    <t>钢城区</t>
  </si>
  <si>
    <t>平阴县</t>
  </si>
  <si>
    <t>商河县</t>
  </si>
  <si>
    <t>青岛市</t>
  </si>
  <si>
    <t>市南区</t>
  </si>
  <si>
    <t>市北区</t>
  </si>
  <si>
    <t>黄岛区</t>
  </si>
  <si>
    <t>崂山区</t>
  </si>
  <si>
    <t>李沧区</t>
  </si>
  <si>
    <t>城阳区</t>
  </si>
  <si>
    <t>即墨区</t>
  </si>
  <si>
    <t>胶州市</t>
  </si>
  <si>
    <t>平度市</t>
  </si>
  <si>
    <t>莱西市</t>
  </si>
  <si>
    <t>淄博市</t>
  </si>
  <si>
    <t>淄川区</t>
  </si>
  <si>
    <t>张店区</t>
  </si>
  <si>
    <t>博山区</t>
  </si>
  <si>
    <t>临淄区</t>
  </si>
  <si>
    <t>周村区</t>
  </si>
  <si>
    <t>桓台县</t>
  </si>
  <si>
    <t>高青县</t>
  </si>
  <si>
    <t>沂源县</t>
  </si>
  <si>
    <t>枣庄市</t>
  </si>
  <si>
    <t>薛城区</t>
  </si>
  <si>
    <t>峄城区</t>
  </si>
  <si>
    <t>台儿庄区</t>
  </si>
  <si>
    <t>山亭区</t>
  </si>
  <si>
    <t>滕州市</t>
  </si>
  <si>
    <t>东营市</t>
  </si>
  <si>
    <t>东营区</t>
  </si>
  <si>
    <t>河口区</t>
  </si>
  <si>
    <t>垦利区</t>
  </si>
  <si>
    <t>利津县</t>
  </si>
  <si>
    <t>广饶县</t>
  </si>
  <si>
    <t>烟台市</t>
  </si>
  <si>
    <t>芝罘区</t>
  </si>
  <si>
    <t>福山区</t>
  </si>
  <si>
    <t>牟平区</t>
  </si>
  <si>
    <t>莱山区</t>
  </si>
  <si>
    <t>蓬莱区</t>
  </si>
  <si>
    <t>龙口市</t>
  </si>
  <si>
    <t>莱阳市</t>
  </si>
  <si>
    <t>莱州市</t>
  </si>
  <si>
    <t>招远市</t>
  </si>
  <si>
    <t>栖霞市</t>
  </si>
  <si>
    <t>海阳市</t>
  </si>
  <si>
    <t>潍坊市</t>
  </si>
  <si>
    <t>潍城区</t>
  </si>
  <si>
    <t>寒亭区</t>
  </si>
  <si>
    <t>坊子区</t>
  </si>
  <si>
    <t>奎文区</t>
  </si>
  <si>
    <t>临朐县</t>
  </si>
  <si>
    <t>昌乐县</t>
  </si>
  <si>
    <t>青州市</t>
  </si>
  <si>
    <t>诸城市</t>
  </si>
  <si>
    <t>寿光市</t>
  </si>
  <si>
    <t>安丘市</t>
  </si>
  <si>
    <t>高密市</t>
  </si>
  <si>
    <t>昌邑市</t>
  </si>
  <si>
    <t>济宁市</t>
  </si>
  <si>
    <t>任城区</t>
  </si>
  <si>
    <t>兖州区</t>
  </si>
  <si>
    <t>微山县</t>
  </si>
  <si>
    <t>鱼台县</t>
  </si>
  <si>
    <t>金乡县</t>
  </si>
  <si>
    <t>嘉祥县</t>
  </si>
  <si>
    <t>汶上县</t>
  </si>
  <si>
    <t>泗水县</t>
  </si>
  <si>
    <t>梁山县</t>
  </si>
  <si>
    <t>曲阜市</t>
  </si>
  <si>
    <t>邹城市</t>
  </si>
  <si>
    <t>泰安市</t>
  </si>
  <si>
    <t>泰山区</t>
  </si>
  <si>
    <t>岱岳区</t>
  </si>
  <si>
    <t>宁阳县</t>
  </si>
  <si>
    <t>东平县</t>
  </si>
  <si>
    <t>新泰市</t>
  </si>
  <si>
    <t>肥城市</t>
  </si>
  <si>
    <t>威海市</t>
  </si>
  <si>
    <t>环翠区</t>
  </si>
  <si>
    <t>文登区</t>
  </si>
  <si>
    <t>荣成市</t>
  </si>
  <si>
    <t>乳山市</t>
  </si>
  <si>
    <t>日照市</t>
  </si>
  <si>
    <t>东港区</t>
  </si>
  <si>
    <t>岚山区</t>
  </si>
  <si>
    <t>五莲县</t>
  </si>
  <si>
    <t>莒县</t>
  </si>
  <si>
    <t>临沂市</t>
  </si>
  <si>
    <t>兰山区</t>
  </si>
  <si>
    <t>罗庄区</t>
  </si>
  <si>
    <t>沂南县</t>
  </si>
  <si>
    <t>郯城县</t>
  </si>
  <si>
    <t>沂水县</t>
  </si>
  <si>
    <t>兰陵县</t>
  </si>
  <si>
    <t>费县</t>
  </si>
  <si>
    <t>平邑县</t>
  </si>
  <si>
    <t>莒南县</t>
  </si>
  <si>
    <t>蒙阴县</t>
  </si>
  <si>
    <t>临沭县</t>
  </si>
  <si>
    <t>德州市</t>
  </si>
  <si>
    <t>德城区</t>
  </si>
  <si>
    <t>陵城区</t>
  </si>
  <si>
    <t>宁津县</t>
  </si>
  <si>
    <t>庆云县</t>
  </si>
  <si>
    <t>临邑县</t>
  </si>
  <si>
    <t>齐河县</t>
  </si>
  <si>
    <t>平原县</t>
  </si>
  <si>
    <t>夏津县</t>
  </si>
  <si>
    <t>武城县</t>
  </si>
  <si>
    <t>乐陵市</t>
  </si>
  <si>
    <t>禹城市</t>
  </si>
  <si>
    <t>聊城市</t>
  </si>
  <si>
    <t>东昌府区</t>
  </si>
  <si>
    <t>茌平区</t>
  </si>
  <si>
    <t>阳谷县</t>
  </si>
  <si>
    <t>莘县</t>
  </si>
  <si>
    <t>东阿县</t>
  </si>
  <si>
    <t>冠县</t>
  </si>
  <si>
    <t>高唐县</t>
  </si>
  <si>
    <t>临清市</t>
  </si>
  <si>
    <t>滨州市</t>
  </si>
  <si>
    <t>滨城区</t>
  </si>
  <si>
    <t>沾化区</t>
  </si>
  <si>
    <t>惠民县</t>
  </si>
  <si>
    <t>阳信县</t>
  </si>
  <si>
    <t>无棣县</t>
  </si>
  <si>
    <t>博兴县</t>
  </si>
  <si>
    <t>邹平市</t>
  </si>
  <si>
    <t>菏泽市</t>
  </si>
  <si>
    <t>牡丹区</t>
  </si>
  <si>
    <t>定陶区</t>
  </si>
  <si>
    <t>曹县</t>
  </si>
  <si>
    <t>单县</t>
  </si>
  <si>
    <t>成武县</t>
  </si>
  <si>
    <t>巨野县</t>
  </si>
  <si>
    <t>郓城县</t>
  </si>
  <si>
    <t>鄄城县</t>
  </si>
  <si>
    <t>东明县</t>
  </si>
  <si>
    <t>河南省</t>
  </si>
  <si>
    <t>郑州市</t>
  </si>
  <si>
    <t>中原区</t>
  </si>
  <si>
    <t>二七区</t>
  </si>
  <si>
    <t>管城回族区</t>
  </si>
  <si>
    <t>金水区</t>
  </si>
  <si>
    <t>上街区</t>
  </si>
  <si>
    <t>惠济区</t>
  </si>
  <si>
    <t>中牟县</t>
  </si>
  <si>
    <t>巩义市</t>
  </si>
  <si>
    <t>荥阳市</t>
  </si>
  <si>
    <t>新密市</t>
  </si>
  <si>
    <t>新郑市</t>
  </si>
  <si>
    <t>登封市</t>
  </si>
  <si>
    <t>开封市</t>
  </si>
  <si>
    <t>龙亭区</t>
  </si>
  <si>
    <t>顺河回族区</t>
  </si>
  <si>
    <t>禹王台区</t>
  </si>
  <si>
    <t>祥符区</t>
  </si>
  <si>
    <t>杞县</t>
  </si>
  <si>
    <t>通许县</t>
  </si>
  <si>
    <t>尉氏县</t>
  </si>
  <si>
    <t>兰考县</t>
  </si>
  <si>
    <t>洛阳市</t>
  </si>
  <si>
    <t>老城区</t>
  </si>
  <si>
    <t>西工区</t>
  </si>
  <si>
    <t>瀍河回族区</t>
  </si>
  <si>
    <t>涧西区</t>
  </si>
  <si>
    <t>偃师区</t>
  </si>
  <si>
    <t>孟津区</t>
  </si>
  <si>
    <t>洛龙区</t>
  </si>
  <si>
    <t>新安县</t>
  </si>
  <si>
    <t>栾川县</t>
  </si>
  <si>
    <t>嵩县</t>
  </si>
  <si>
    <t>汝阳县</t>
  </si>
  <si>
    <t>宜阳县</t>
  </si>
  <si>
    <t>洛宁县</t>
  </si>
  <si>
    <t>伊川县</t>
  </si>
  <si>
    <t>平顶山市</t>
  </si>
  <si>
    <t>卫东区</t>
  </si>
  <si>
    <t>石龙区</t>
  </si>
  <si>
    <t>湛河区</t>
  </si>
  <si>
    <t>宝丰县</t>
  </si>
  <si>
    <t>叶县</t>
  </si>
  <si>
    <t>鲁山县</t>
  </si>
  <si>
    <t>郏县</t>
  </si>
  <si>
    <t>舞钢市</t>
  </si>
  <si>
    <t>汝州市</t>
  </si>
  <si>
    <t>安阳市</t>
  </si>
  <si>
    <t>文峰区</t>
  </si>
  <si>
    <t>北关区</t>
  </si>
  <si>
    <t>殷都区</t>
  </si>
  <si>
    <t>龙安区</t>
  </si>
  <si>
    <t>安阳县</t>
  </si>
  <si>
    <t>汤阴县</t>
  </si>
  <si>
    <t>滑县</t>
  </si>
  <si>
    <t>内黄县</t>
  </si>
  <si>
    <t>林州市</t>
  </si>
  <si>
    <t>鹤壁市</t>
  </si>
  <si>
    <t>鹤山区</t>
  </si>
  <si>
    <t>山城区</t>
  </si>
  <si>
    <t>淇滨区</t>
  </si>
  <si>
    <t>浚县</t>
  </si>
  <si>
    <t>淇县</t>
  </si>
  <si>
    <t>新乡市</t>
  </si>
  <si>
    <t>红旗区</t>
  </si>
  <si>
    <t>卫滨区</t>
  </si>
  <si>
    <t>凤泉区</t>
  </si>
  <si>
    <t>牧野区</t>
  </si>
  <si>
    <t>新乡县</t>
  </si>
  <si>
    <t>获嘉县</t>
  </si>
  <si>
    <t>原阳县</t>
  </si>
  <si>
    <t>延津县</t>
  </si>
  <si>
    <t>封丘县</t>
  </si>
  <si>
    <t>卫辉市</t>
  </si>
  <si>
    <t>辉县市</t>
  </si>
  <si>
    <t>长垣市</t>
  </si>
  <si>
    <t>焦作市</t>
  </si>
  <si>
    <t>解放区</t>
  </si>
  <si>
    <t>中站区</t>
  </si>
  <si>
    <t>马村区</t>
  </si>
  <si>
    <t>山阳区</t>
  </si>
  <si>
    <t>修武县</t>
  </si>
  <si>
    <t>博爱县</t>
  </si>
  <si>
    <t>武陟县</t>
  </si>
  <si>
    <t>温县</t>
  </si>
  <si>
    <t>沁阳市</t>
  </si>
  <si>
    <t>孟州市</t>
  </si>
  <si>
    <t>濮阳市</t>
  </si>
  <si>
    <t>华龙区</t>
  </si>
  <si>
    <t>清丰县</t>
  </si>
  <si>
    <t>南乐县</t>
  </si>
  <si>
    <t>范县</t>
  </si>
  <si>
    <t>台前县</t>
  </si>
  <si>
    <t>濮阳县</t>
  </si>
  <si>
    <t>许昌市</t>
  </si>
  <si>
    <t>魏都区</t>
  </si>
  <si>
    <t>建安区</t>
  </si>
  <si>
    <t>鄢陵县</t>
  </si>
  <si>
    <t>襄城县</t>
  </si>
  <si>
    <t>禹州市</t>
  </si>
  <si>
    <t>长葛市</t>
  </si>
  <si>
    <t>漯河市</t>
  </si>
  <si>
    <t>源汇区</t>
  </si>
  <si>
    <t>郾城区</t>
  </si>
  <si>
    <t>召陵区</t>
  </si>
  <si>
    <t>舞阳县</t>
  </si>
  <si>
    <t>临颍县</t>
  </si>
  <si>
    <t>三门峡市</t>
  </si>
  <si>
    <t>湖滨区</t>
  </si>
  <si>
    <t>陕州区</t>
  </si>
  <si>
    <t>渑池县</t>
  </si>
  <si>
    <t>卢氏县</t>
  </si>
  <si>
    <t>义马市</t>
  </si>
  <si>
    <t>灵宝市</t>
  </si>
  <si>
    <t>南阳市</t>
  </si>
  <si>
    <t>宛城区</t>
  </si>
  <si>
    <t>卧龙区</t>
  </si>
  <si>
    <t>南召县</t>
  </si>
  <si>
    <t>方城县</t>
  </si>
  <si>
    <t>西峡县</t>
  </si>
  <si>
    <t>镇平县</t>
  </si>
  <si>
    <t>内乡县</t>
  </si>
  <si>
    <t>淅川县</t>
  </si>
  <si>
    <t>社旗县</t>
  </si>
  <si>
    <t>唐河县</t>
  </si>
  <si>
    <t>新野县</t>
  </si>
  <si>
    <t>桐柏县</t>
  </si>
  <si>
    <t>邓州市</t>
  </si>
  <si>
    <t>商丘市</t>
  </si>
  <si>
    <t>梁园区</t>
  </si>
  <si>
    <t>睢阳区</t>
  </si>
  <si>
    <t>民权县</t>
  </si>
  <si>
    <t>睢县</t>
  </si>
  <si>
    <t>宁陵县</t>
  </si>
  <si>
    <t>柘城县</t>
  </si>
  <si>
    <t>虞城县</t>
  </si>
  <si>
    <t>夏邑县</t>
  </si>
  <si>
    <t>永城市</t>
  </si>
  <si>
    <t>信阳市</t>
  </si>
  <si>
    <t>浉河区</t>
  </si>
  <si>
    <t>平桥区</t>
  </si>
  <si>
    <t>罗山县</t>
  </si>
  <si>
    <t>光山县</t>
  </si>
  <si>
    <t>新县</t>
  </si>
  <si>
    <t>商城县</t>
  </si>
  <si>
    <t>固始县</t>
  </si>
  <si>
    <t>潢川县</t>
  </si>
  <si>
    <t>淮滨县</t>
  </si>
  <si>
    <t>息县</t>
  </si>
  <si>
    <t>周口市</t>
  </si>
  <si>
    <t>川汇区</t>
  </si>
  <si>
    <t>淮阳区</t>
  </si>
  <si>
    <t>扶沟县</t>
  </si>
  <si>
    <t>西华县</t>
  </si>
  <si>
    <t>商水县</t>
  </si>
  <si>
    <t>沈丘县</t>
  </si>
  <si>
    <t>郸城县</t>
  </si>
  <si>
    <t>太康县</t>
  </si>
  <si>
    <t>鹿邑县</t>
  </si>
  <si>
    <t>项城市</t>
  </si>
  <si>
    <t>驻马店市</t>
  </si>
  <si>
    <t>驿城区</t>
  </si>
  <si>
    <t>西平县</t>
  </si>
  <si>
    <t>上蔡县</t>
  </si>
  <si>
    <t>平舆县</t>
  </si>
  <si>
    <t>正阳县</t>
  </si>
  <si>
    <t>确山县</t>
  </si>
  <si>
    <t>泌阳县</t>
  </si>
  <si>
    <t>汝南县</t>
  </si>
  <si>
    <t>遂平县</t>
  </si>
  <si>
    <t>新蔡县</t>
  </si>
  <si>
    <t>济源市</t>
  </si>
  <si>
    <t>湖北省</t>
  </si>
  <si>
    <t>武汉市</t>
  </si>
  <si>
    <t>江岸区</t>
  </si>
  <si>
    <t>江汉区</t>
  </si>
  <si>
    <t>硚口区</t>
  </si>
  <si>
    <t>汉阳区</t>
  </si>
  <si>
    <t>武昌区</t>
  </si>
  <si>
    <t>洪山区</t>
  </si>
  <si>
    <t>东西湖区</t>
  </si>
  <si>
    <t>汉南区</t>
  </si>
  <si>
    <t>蔡甸区</t>
  </si>
  <si>
    <t>江夏区</t>
  </si>
  <si>
    <t>黄陂区</t>
  </si>
  <si>
    <t>新洲区</t>
  </si>
  <si>
    <t>黄石市</t>
  </si>
  <si>
    <t>黄石港区</t>
  </si>
  <si>
    <t>西塞山区</t>
  </si>
  <si>
    <t>下陆区</t>
  </si>
  <si>
    <t>铁山区</t>
  </si>
  <si>
    <t>阳新县</t>
  </si>
  <si>
    <t>大冶市</t>
  </si>
  <si>
    <t>十堰市</t>
  </si>
  <si>
    <t>茅箭区</t>
  </si>
  <si>
    <t>张湾区</t>
  </si>
  <si>
    <t>郧阳区</t>
  </si>
  <si>
    <t>郧西县</t>
  </si>
  <si>
    <t>竹山县</t>
  </si>
  <si>
    <t>竹溪县</t>
  </si>
  <si>
    <t>房县</t>
  </si>
  <si>
    <t>丹江口市</t>
  </si>
  <si>
    <t>宜昌市</t>
  </si>
  <si>
    <t>西陵区</t>
  </si>
  <si>
    <t>伍家岗区</t>
  </si>
  <si>
    <t>点军区</t>
  </si>
  <si>
    <t>猇亭区</t>
  </si>
  <si>
    <t>夷陵区</t>
  </si>
  <si>
    <t>远安县</t>
  </si>
  <si>
    <t>兴山县</t>
  </si>
  <si>
    <t>秭归县</t>
  </si>
  <si>
    <t>长阳土家族自治县</t>
  </si>
  <si>
    <t>五峰土家族自治县</t>
  </si>
  <si>
    <t>宜都市</t>
  </si>
  <si>
    <t>当阳市</t>
  </si>
  <si>
    <t>枝江市</t>
  </si>
  <si>
    <t>襄阳市</t>
  </si>
  <si>
    <t>襄城区</t>
  </si>
  <si>
    <t>樊城区</t>
  </si>
  <si>
    <t>襄州区</t>
  </si>
  <si>
    <t>南漳县</t>
  </si>
  <si>
    <t>谷城县</t>
  </si>
  <si>
    <t>保康县</t>
  </si>
  <si>
    <t>老河口市</t>
  </si>
  <si>
    <t>枣阳市</t>
  </si>
  <si>
    <t>宜城市</t>
  </si>
  <si>
    <t>鄂州市</t>
  </si>
  <si>
    <t>梁子湖区</t>
  </si>
  <si>
    <t>华容区</t>
  </si>
  <si>
    <t>鄂城区</t>
  </si>
  <si>
    <t>荆门市</t>
  </si>
  <si>
    <t>东宝区</t>
  </si>
  <si>
    <t>掇刀区</t>
  </si>
  <si>
    <t>沙洋县</t>
  </si>
  <si>
    <t>钟祥市</t>
  </si>
  <si>
    <t>京山市</t>
  </si>
  <si>
    <t>孝感市</t>
  </si>
  <si>
    <t>孝南区</t>
  </si>
  <si>
    <t>孝昌县</t>
  </si>
  <si>
    <t>大悟县</t>
  </si>
  <si>
    <t>云梦县</t>
  </si>
  <si>
    <t>应城市</t>
  </si>
  <si>
    <t>安陆市</t>
  </si>
  <si>
    <t>汉川市</t>
  </si>
  <si>
    <t>荆州市</t>
  </si>
  <si>
    <t>沙市区</t>
  </si>
  <si>
    <t>荆州区</t>
  </si>
  <si>
    <t>公安县</t>
  </si>
  <si>
    <t>江陵县</t>
  </si>
  <si>
    <t>石首市</t>
  </si>
  <si>
    <t>洪湖市</t>
  </si>
  <si>
    <t>松滋市</t>
  </si>
  <si>
    <t>监利市</t>
  </si>
  <si>
    <t>黄冈市</t>
  </si>
  <si>
    <t>黄州区</t>
  </si>
  <si>
    <t>团风县</t>
  </si>
  <si>
    <t>红安县</t>
  </si>
  <si>
    <t>罗田县</t>
  </si>
  <si>
    <t>英山县</t>
  </si>
  <si>
    <t>浠水县</t>
  </si>
  <si>
    <t>蕲春县</t>
  </si>
  <si>
    <t>黄梅县</t>
  </si>
  <si>
    <t>麻城市</t>
  </si>
  <si>
    <t>武穴市</t>
  </si>
  <si>
    <t>咸宁市</t>
  </si>
  <si>
    <t>咸安区</t>
  </si>
  <si>
    <t>嘉鱼县</t>
  </si>
  <si>
    <t>通城县</t>
  </si>
  <si>
    <t>崇阳县</t>
  </si>
  <si>
    <t>通山县</t>
  </si>
  <si>
    <t>赤壁市</t>
  </si>
  <si>
    <t>随州市</t>
  </si>
  <si>
    <t>曾都区</t>
  </si>
  <si>
    <t>随县</t>
  </si>
  <si>
    <t>广水市</t>
  </si>
  <si>
    <t>恩施土家族苗族自治州</t>
  </si>
  <si>
    <t>恩施市</t>
  </si>
  <si>
    <t>利川市</t>
  </si>
  <si>
    <t>建始县</t>
  </si>
  <si>
    <t>巴东县</t>
  </si>
  <si>
    <t>宣恩县</t>
  </si>
  <si>
    <t>咸丰县</t>
  </si>
  <si>
    <t>来凤县</t>
  </si>
  <si>
    <t>鹤峰县</t>
  </si>
  <si>
    <t>仙桃市</t>
  </si>
  <si>
    <t>潜江市</t>
  </si>
  <si>
    <t>天门市</t>
  </si>
  <si>
    <t>神农架林区</t>
  </si>
  <si>
    <t>湖南省</t>
  </si>
  <si>
    <t>长沙市</t>
  </si>
  <si>
    <t>芙蓉区</t>
  </si>
  <si>
    <t>天心区</t>
  </si>
  <si>
    <t>岳麓区</t>
  </si>
  <si>
    <t>开福区</t>
  </si>
  <si>
    <t>雨花区</t>
  </si>
  <si>
    <t>望城区</t>
  </si>
  <si>
    <t>长沙县</t>
  </si>
  <si>
    <t>浏阳市</t>
  </si>
  <si>
    <t>宁乡市</t>
  </si>
  <si>
    <t>株洲市</t>
  </si>
  <si>
    <t>荷塘区</t>
  </si>
  <si>
    <t>芦淞区</t>
  </si>
  <si>
    <t>石峰区</t>
  </si>
  <si>
    <t>天元区</t>
  </si>
  <si>
    <t>渌口区</t>
  </si>
  <si>
    <t>攸县</t>
  </si>
  <si>
    <t>茶陵县</t>
  </si>
  <si>
    <t>炎陵县</t>
  </si>
  <si>
    <t>醴陵市</t>
  </si>
  <si>
    <t>湘潭市</t>
  </si>
  <si>
    <t>雨湖区</t>
  </si>
  <si>
    <t>岳塘区</t>
  </si>
  <si>
    <t>湘潭县</t>
  </si>
  <si>
    <t>湘乡市</t>
  </si>
  <si>
    <t>韶山市</t>
  </si>
  <si>
    <t>衡阳市</t>
  </si>
  <si>
    <t>珠晖区</t>
  </si>
  <si>
    <t>雁峰区</t>
  </si>
  <si>
    <t>石鼓区</t>
  </si>
  <si>
    <t>蒸湘区</t>
  </si>
  <si>
    <t>南岳区</t>
  </si>
  <si>
    <t>衡阳县</t>
  </si>
  <si>
    <t>衡南县</t>
  </si>
  <si>
    <t>衡山县</t>
  </si>
  <si>
    <t>衡东县</t>
  </si>
  <si>
    <t>祁东县</t>
  </si>
  <si>
    <t>耒阳市</t>
  </si>
  <si>
    <t>常宁市</t>
  </si>
  <si>
    <t>邵阳市</t>
  </si>
  <si>
    <t>双清区</t>
  </si>
  <si>
    <t>大祥区</t>
  </si>
  <si>
    <t>北塔区</t>
  </si>
  <si>
    <t>新邵县</t>
  </si>
  <si>
    <t>邵阳县</t>
  </si>
  <si>
    <t>隆回县</t>
  </si>
  <si>
    <t>洞口县</t>
  </si>
  <si>
    <t>绥宁县</t>
  </si>
  <si>
    <t>新宁县</t>
  </si>
  <si>
    <t>城步苗族自治县</t>
  </si>
  <si>
    <t>武冈市</t>
  </si>
  <si>
    <t>邵东市</t>
  </si>
  <si>
    <t>岳阳市</t>
  </si>
  <si>
    <t>岳阳楼区</t>
  </si>
  <si>
    <t>云溪区</t>
  </si>
  <si>
    <t>君山区</t>
  </si>
  <si>
    <t>岳阳县</t>
  </si>
  <si>
    <t>华容县</t>
  </si>
  <si>
    <t>湘阴县</t>
  </si>
  <si>
    <t>平江县</t>
  </si>
  <si>
    <t>汨罗市</t>
  </si>
  <si>
    <t>临湘市</t>
  </si>
  <si>
    <t>常德市</t>
  </si>
  <si>
    <t>武陵区</t>
  </si>
  <si>
    <t>鼎城区</t>
  </si>
  <si>
    <t>安乡县</t>
  </si>
  <si>
    <t>汉寿县</t>
  </si>
  <si>
    <t>澧县</t>
  </si>
  <si>
    <t>临澧县</t>
  </si>
  <si>
    <t>桃源县</t>
  </si>
  <si>
    <t>石门县</t>
  </si>
  <si>
    <t>津市市</t>
  </si>
  <si>
    <t>张家界市</t>
  </si>
  <si>
    <t>武陵源区</t>
  </si>
  <si>
    <t>慈利县</t>
  </si>
  <si>
    <t>桑植县</t>
  </si>
  <si>
    <t>益阳市</t>
  </si>
  <si>
    <t>资阳区</t>
  </si>
  <si>
    <t>赫山区</t>
  </si>
  <si>
    <t>南县</t>
  </si>
  <si>
    <t>桃江县</t>
  </si>
  <si>
    <t>安化县</t>
  </si>
  <si>
    <t>沅江市</t>
  </si>
  <si>
    <t>郴州市</t>
  </si>
  <si>
    <t>北湖区</t>
  </si>
  <si>
    <t>苏仙区</t>
  </si>
  <si>
    <t>桂阳县</t>
  </si>
  <si>
    <t>宜章县</t>
  </si>
  <si>
    <t>永兴县</t>
  </si>
  <si>
    <t>嘉禾县</t>
  </si>
  <si>
    <t>临武县</t>
  </si>
  <si>
    <t>汝城县</t>
  </si>
  <si>
    <t>桂东县</t>
  </si>
  <si>
    <t>安仁县</t>
  </si>
  <si>
    <t>资兴市</t>
  </si>
  <si>
    <t>永州市</t>
  </si>
  <si>
    <t>零陵区</t>
  </si>
  <si>
    <t>冷水滩区</t>
  </si>
  <si>
    <t>东安县</t>
  </si>
  <si>
    <t>双牌县</t>
  </si>
  <si>
    <t>道县</t>
  </si>
  <si>
    <t>江永县</t>
  </si>
  <si>
    <t>宁远县</t>
  </si>
  <si>
    <t>蓝山县</t>
  </si>
  <si>
    <t>新田县</t>
  </si>
  <si>
    <t>江华瑶族自治县</t>
  </si>
  <si>
    <t>祁阳市</t>
  </si>
  <si>
    <t>怀化市</t>
  </si>
  <si>
    <t>鹤城区</t>
  </si>
  <si>
    <t>中方县</t>
  </si>
  <si>
    <t>沅陵县</t>
  </si>
  <si>
    <t>辰溪县</t>
  </si>
  <si>
    <t>溆浦县</t>
  </si>
  <si>
    <t>会同县</t>
  </si>
  <si>
    <t>麻阳苗族自治县</t>
  </si>
  <si>
    <t>新晃侗族自治县</t>
  </si>
  <si>
    <t>芷江侗族自治县</t>
  </si>
  <si>
    <t>靖州苗族侗族自治县</t>
  </si>
  <si>
    <t>通道侗族自治县</t>
  </si>
  <si>
    <t>洪江市</t>
  </si>
  <si>
    <t>娄底市</t>
  </si>
  <si>
    <t>娄星区</t>
  </si>
  <si>
    <t>双峰县</t>
  </si>
  <si>
    <t>新化县</t>
  </si>
  <si>
    <t>冷水江市</t>
  </si>
  <si>
    <t>涟源市</t>
  </si>
  <si>
    <t>湘西土家族苗族自治州</t>
  </si>
  <si>
    <t>吉首市</t>
  </si>
  <si>
    <t>泸溪县</t>
  </si>
  <si>
    <t>凤凰县</t>
  </si>
  <si>
    <t>花垣县</t>
  </si>
  <si>
    <t>保靖县</t>
  </si>
  <si>
    <t>古丈县</t>
  </si>
  <si>
    <t>永顺县</t>
  </si>
  <si>
    <t>龙山县</t>
  </si>
  <si>
    <t>广东省</t>
  </si>
  <si>
    <t>广州市</t>
  </si>
  <si>
    <t>荔湾区</t>
  </si>
  <si>
    <t>越秀区</t>
  </si>
  <si>
    <t>海珠区</t>
  </si>
  <si>
    <t>天河区</t>
  </si>
  <si>
    <t>白云区</t>
  </si>
  <si>
    <t>黄埔区</t>
  </si>
  <si>
    <t>番禺区</t>
  </si>
  <si>
    <t>花都区</t>
  </si>
  <si>
    <t>南沙区</t>
  </si>
  <si>
    <t>从化区</t>
  </si>
  <si>
    <t>增城区</t>
  </si>
  <si>
    <t>韶关市</t>
  </si>
  <si>
    <t>武江区</t>
  </si>
  <si>
    <t>浈江区</t>
  </si>
  <si>
    <t>曲江区</t>
  </si>
  <si>
    <t>始兴县</t>
  </si>
  <si>
    <t>仁化县</t>
  </si>
  <si>
    <t>翁源县</t>
  </si>
  <si>
    <t>乳源瑶族自治县</t>
  </si>
  <si>
    <t>新丰县</t>
  </si>
  <si>
    <t>乐昌市</t>
  </si>
  <si>
    <t>南雄市</t>
  </si>
  <si>
    <t>深圳市</t>
  </si>
  <si>
    <t>罗湖区</t>
  </si>
  <si>
    <t>福田区</t>
  </si>
  <si>
    <t>宝安区</t>
  </si>
  <si>
    <t>龙岗区</t>
  </si>
  <si>
    <t>盐田区</t>
  </si>
  <si>
    <t>龙华区</t>
  </si>
  <si>
    <t>坪山区</t>
  </si>
  <si>
    <t>光明区</t>
  </si>
  <si>
    <t>珠海市</t>
  </si>
  <si>
    <t>香洲区</t>
  </si>
  <si>
    <t>斗门区</t>
  </si>
  <si>
    <t>金湾区</t>
  </si>
  <si>
    <t>汕头市</t>
  </si>
  <si>
    <t>龙湖区</t>
  </si>
  <si>
    <t>金平区</t>
  </si>
  <si>
    <t>濠江区</t>
  </si>
  <si>
    <t>潮阳区</t>
  </si>
  <si>
    <t>潮南区</t>
  </si>
  <si>
    <t>澄海区</t>
  </si>
  <si>
    <t>南澳县</t>
  </si>
  <si>
    <t>佛山市</t>
  </si>
  <si>
    <t>禅城区</t>
  </si>
  <si>
    <t>南海区</t>
  </si>
  <si>
    <t>顺德区</t>
  </si>
  <si>
    <t>三水区</t>
  </si>
  <si>
    <t>高明区</t>
  </si>
  <si>
    <t>江门市</t>
  </si>
  <si>
    <t>蓬江区</t>
  </si>
  <si>
    <t>江海区</t>
  </si>
  <si>
    <t>新会区</t>
  </si>
  <si>
    <t>台山市</t>
  </si>
  <si>
    <t>开平市</t>
  </si>
  <si>
    <t>鹤山市</t>
  </si>
  <si>
    <t>恩平市</t>
  </si>
  <si>
    <t>湛江市</t>
  </si>
  <si>
    <t>赤坎区</t>
  </si>
  <si>
    <t>霞山区</t>
  </si>
  <si>
    <t>坡头区</t>
  </si>
  <si>
    <t>麻章区</t>
  </si>
  <si>
    <t>遂溪县</t>
  </si>
  <si>
    <t>徐闻县</t>
  </si>
  <si>
    <t>廉江市</t>
  </si>
  <si>
    <t>雷州市</t>
  </si>
  <si>
    <t>吴川市</t>
  </si>
  <si>
    <t>茂名市</t>
  </si>
  <si>
    <t>茂南区</t>
  </si>
  <si>
    <t>电白区</t>
  </si>
  <si>
    <t>高州市</t>
  </si>
  <si>
    <t>化州市</t>
  </si>
  <si>
    <t>信宜市</t>
  </si>
  <si>
    <t>肇庆市</t>
  </si>
  <si>
    <t>端州区</t>
  </si>
  <si>
    <t>鼎湖区</t>
  </si>
  <si>
    <t>高要区</t>
  </si>
  <si>
    <t>广宁县</t>
  </si>
  <si>
    <t>怀集县</t>
  </si>
  <si>
    <t>封开县</t>
  </si>
  <si>
    <t>德庆县</t>
  </si>
  <si>
    <t>四会市</t>
  </si>
  <si>
    <t>惠州市</t>
  </si>
  <si>
    <t>惠城区</t>
  </si>
  <si>
    <t>惠阳区</t>
  </si>
  <si>
    <t>博罗县</t>
  </si>
  <si>
    <t>惠东县</t>
  </si>
  <si>
    <t>龙门县</t>
  </si>
  <si>
    <t>梅州市</t>
  </si>
  <si>
    <t>梅江区</t>
  </si>
  <si>
    <t>梅县区</t>
  </si>
  <si>
    <t>大埔县</t>
  </si>
  <si>
    <t>丰顺县</t>
  </si>
  <si>
    <t>五华县</t>
  </si>
  <si>
    <t>平远县</t>
  </si>
  <si>
    <t>蕉岭县</t>
  </si>
  <si>
    <t>兴宁市</t>
  </si>
  <si>
    <t>汕尾市</t>
  </si>
  <si>
    <t>海丰县</t>
  </si>
  <si>
    <t>陆河县</t>
  </si>
  <si>
    <t>陆丰市</t>
  </si>
  <si>
    <t>河源市</t>
  </si>
  <si>
    <t>源城区</t>
  </si>
  <si>
    <t>紫金县</t>
  </si>
  <si>
    <t>龙川县</t>
  </si>
  <si>
    <t>连平县</t>
  </si>
  <si>
    <t>和平县</t>
  </si>
  <si>
    <t>东源县</t>
  </si>
  <si>
    <t>阳江市</t>
  </si>
  <si>
    <t>江城区</t>
  </si>
  <si>
    <t>阳东区</t>
  </si>
  <si>
    <t>阳西县</t>
  </si>
  <si>
    <t>阳春市</t>
  </si>
  <si>
    <t>清远市</t>
  </si>
  <si>
    <t>清城区</t>
  </si>
  <si>
    <t>清新区</t>
  </si>
  <si>
    <t>佛冈县</t>
  </si>
  <si>
    <t>阳山县</t>
  </si>
  <si>
    <t>连山壮族瑶族自治县</t>
  </si>
  <si>
    <t>连南瑶族自治县</t>
  </si>
  <si>
    <t>英德市</t>
  </si>
  <si>
    <t>连州市</t>
  </si>
  <si>
    <t>东莞市</t>
  </si>
  <si>
    <t>中山市</t>
  </si>
  <si>
    <t>潮州市</t>
  </si>
  <si>
    <t>湘桥区</t>
  </si>
  <si>
    <t>潮安区</t>
  </si>
  <si>
    <t>饶平县</t>
  </si>
  <si>
    <t>揭阳市</t>
  </si>
  <si>
    <t>榕城区</t>
  </si>
  <si>
    <t>揭东区</t>
  </si>
  <si>
    <t>揭西县</t>
  </si>
  <si>
    <t>惠来县</t>
  </si>
  <si>
    <t>普宁市</t>
  </si>
  <si>
    <t>云浮市</t>
  </si>
  <si>
    <t>云城区</t>
  </si>
  <si>
    <t>云安区</t>
  </si>
  <si>
    <t>新兴县</t>
  </si>
  <si>
    <t>郁南县</t>
  </si>
  <si>
    <t>罗定市</t>
  </si>
  <si>
    <t>广西壮族自治区</t>
  </si>
  <si>
    <t>南宁市</t>
  </si>
  <si>
    <t>兴宁区</t>
  </si>
  <si>
    <t>青秀区</t>
  </si>
  <si>
    <t>江南区</t>
  </si>
  <si>
    <t>西乡塘区</t>
  </si>
  <si>
    <t>良庆区</t>
  </si>
  <si>
    <t>邕宁区</t>
  </si>
  <si>
    <t>武鸣区</t>
  </si>
  <si>
    <t>隆安县</t>
  </si>
  <si>
    <t>马山县</t>
  </si>
  <si>
    <t>上林县</t>
  </si>
  <si>
    <t>宾阳县</t>
  </si>
  <si>
    <t>横州市</t>
  </si>
  <si>
    <t>柳州市</t>
  </si>
  <si>
    <t>城中区</t>
  </si>
  <si>
    <t>鱼峰区</t>
  </si>
  <si>
    <t>柳南区</t>
  </si>
  <si>
    <t>柳北区</t>
  </si>
  <si>
    <t>柳江区</t>
  </si>
  <si>
    <t>柳城县</t>
  </si>
  <si>
    <t>鹿寨县</t>
  </si>
  <si>
    <t>融安县</t>
  </si>
  <si>
    <t>融水苗族自治县</t>
  </si>
  <si>
    <t>三江侗族自治县</t>
  </si>
  <si>
    <t>桂林市</t>
  </si>
  <si>
    <t>秀峰区</t>
  </si>
  <si>
    <t>叠彩区</t>
  </si>
  <si>
    <t>象山区</t>
  </si>
  <si>
    <t>七星区</t>
  </si>
  <si>
    <t>雁山区</t>
  </si>
  <si>
    <t>临桂区</t>
  </si>
  <si>
    <t>阳朔县</t>
  </si>
  <si>
    <t>灵川县</t>
  </si>
  <si>
    <t>全州县</t>
  </si>
  <si>
    <t>兴安县</t>
  </si>
  <si>
    <t>永福县</t>
  </si>
  <si>
    <t>灌阳县</t>
  </si>
  <si>
    <t>龙胜各族自治县</t>
  </si>
  <si>
    <t>资源县</t>
  </si>
  <si>
    <t>平乐县</t>
  </si>
  <si>
    <t>恭城瑶族自治县</t>
  </si>
  <si>
    <t>荔浦市</t>
  </si>
  <si>
    <t>梧州市</t>
  </si>
  <si>
    <t>万秀区</t>
  </si>
  <si>
    <t>长洲区</t>
  </si>
  <si>
    <t>龙圩区</t>
  </si>
  <si>
    <t>苍梧县</t>
  </si>
  <si>
    <t>藤县</t>
  </si>
  <si>
    <t>蒙山县</t>
  </si>
  <si>
    <t>岑溪市</t>
  </si>
  <si>
    <t>北海市</t>
  </si>
  <si>
    <t>海城区</t>
  </si>
  <si>
    <t>银海区</t>
  </si>
  <si>
    <t>铁山港区</t>
  </si>
  <si>
    <t>合浦县</t>
  </si>
  <si>
    <t>防城港市</t>
  </si>
  <si>
    <t>港口区</t>
  </si>
  <si>
    <t>防城区</t>
  </si>
  <si>
    <t>上思县</t>
  </si>
  <si>
    <t>东兴市</t>
  </si>
  <si>
    <t>钦州市</t>
  </si>
  <si>
    <t>钦南区</t>
  </si>
  <si>
    <t>钦北区</t>
  </si>
  <si>
    <t>灵山县</t>
  </si>
  <si>
    <t>浦北县</t>
  </si>
  <si>
    <t>贵港市</t>
  </si>
  <si>
    <t>港北区</t>
  </si>
  <si>
    <t>港南区</t>
  </si>
  <si>
    <t>覃塘区</t>
  </si>
  <si>
    <t>平南县</t>
  </si>
  <si>
    <t>桂平市</t>
  </si>
  <si>
    <t>玉林市</t>
  </si>
  <si>
    <t>玉州区</t>
  </si>
  <si>
    <t>福绵区</t>
  </si>
  <si>
    <t>容县</t>
  </si>
  <si>
    <t>陆川县</t>
  </si>
  <si>
    <t>博白县</t>
  </si>
  <si>
    <t>兴业县</t>
  </si>
  <si>
    <t>北流市</t>
  </si>
  <si>
    <t>百色市</t>
  </si>
  <si>
    <t>右江区</t>
  </si>
  <si>
    <t>田阳区</t>
  </si>
  <si>
    <t>田东县</t>
  </si>
  <si>
    <t>德保县</t>
  </si>
  <si>
    <t>那坡县</t>
  </si>
  <si>
    <t>凌云县</t>
  </si>
  <si>
    <t>乐业县</t>
  </si>
  <si>
    <t>田林县</t>
  </si>
  <si>
    <t>西林县</t>
  </si>
  <si>
    <t>隆林各族自治县</t>
  </si>
  <si>
    <t>靖西市</t>
  </si>
  <si>
    <t>平果市</t>
  </si>
  <si>
    <t>贺州市</t>
  </si>
  <si>
    <t>八步区</t>
  </si>
  <si>
    <t>平桂区</t>
  </si>
  <si>
    <t>昭平县</t>
  </si>
  <si>
    <t>钟山县</t>
  </si>
  <si>
    <t>富川瑶族自治县</t>
  </si>
  <si>
    <t>河池市</t>
  </si>
  <si>
    <t>金城江区</t>
  </si>
  <si>
    <t>宜州区</t>
  </si>
  <si>
    <t>南丹县</t>
  </si>
  <si>
    <t>天峨县</t>
  </si>
  <si>
    <t>凤山县</t>
  </si>
  <si>
    <t>东兰县</t>
  </si>
  <si>
    <t>罗城仫佬族自治县</t>
  </si>
  <si>
    <t>环江毛南族自治县</t>
  </si>
  <si>
    <t>巴马瑶族自治县</t>
  </si>
  <si>
    <t>都安瑶族自治县</t>
  </si>
  <si>
    <t>大化瑶族自治县</t>
  </si>
  <si>
    <t>来宾市</t>
  </si>
  <si>
    <t>兴宾区</t>
  </si>
  <si>
    <t>忻城县</t>
  </si>
  <si>
    <t>象州县</t>
  </si>
  <si>
    <t>武宣县</t>
  </si>
  <si>
    <t>金秀瑶族自治县</t>
  </si>
  <si>
    <t>合山市</t>
  </si>
  <si>
    <t>崇左市</t>
  </si>
  <si>
    <t>江州区</t>
  </si>
  <si>
    <t>扶绥县</t>
  </si>
  <si>
    <t>宁明县</t>
  </si>
  <si>
    <t>龙州县</t>
  </si>
  <si>
    <t>大新县</t>
  </si>
  <si>
    <t>天等县</t>
  </si>
  <si>
    <t>凭祥市</t>
  </si>
  <si>
    <t>海南省</t>
  </si>
  <si>
    <t>海口市</t>
  </si>
  <si>
    <t>秀英区</t>
  </si>
  <si>
    <t>琼山区</t>
  </si>
  <si>
    <t>美兰区</t>
  </si>
  <si>
    <t>三亚市</t>
  </si>
  <si>
    <t>海棠区</t>
  </si>
  <si>
    <t>吉阳区</t>
  </si>
  <si>
    <t>天涯区</t>
  </si>
  <si>
    <t>崖州区</t>
  </si>
  <si>
    <t>三沙市</t>
  </si>
  <si>
    <t>儋州市</t>
  </si>
  <si>
    <t>五指山市</t>
  </si>
  <si>
    <t>琼海市</t>
  </si>
  <si>
    <t>文昌市</t>
  </si>
  <si>
    <t>万宁市</t>
  </si>
  <si>
    <t>东方市</t>
  </si>
  <si>
    <t>定安县</t>
  </si>
  <si>
    <t>屯昌县</t>
  </si>
  <si>
    <t>澄迈县</t>
  </si>
  <si>
    <t>临高县</t>
  </si>
  <si>
    <t>白沙黎族自治县</t>
  </si>
  <si>
    <t>昌江黎族自治县</t>
  </si>
  <si>
    <t>乐东黎族自治县</t>
  </si>
  <si>
    <t>陵水黎族自治县</t>
  </si>
  <si>
    <t>保亭黎族苗族自治县</t>
  </si>
  <si>
    <t>琼中黎族苗族自治县</t>
  </si>
  <si>
    <t>重庆市</t>
  </si>
  <si>
    <t>万州区</t>
  </si>
  <si>
    <t>涪陵区</t>
  </si>
  <si>
    <t>渝中区</t>
  </si>
  <si>
    <t>大渡口区</t>
  </si>
  <si>
    <t>沙坪坝区</t>
  </si>
  <si>
    <t>九龙坡区</t>
  </si>
  <si>
    <t>南岸区</t>
  </si>
  <si>
    <t>北碚区</t>
  </si>
  <si>
    <t>綦江区</t>
  </si>
  <si>
    <t>大足区</t>
  </si>
  <si>
    <t>渝北区</t>
  </si>
  <si>
    <t>巴南区</t>
  </si>
  <si>
    <t>黔江区</t>
  </si>
  <si>
    <t>长寿区</t>
  </si>
  <si>
    <t>江津区</t>
  </si>
  <si>
    <t>合川区</t>
  </si>
  <si>
    <t>永川区</t>
  </si>
  <si>
    <t>南川区</t>
  </si>
  <si>
    <t>璧山区</t>
  </si>
  <si>
    <t>铜梁区</t>
  </si>
  <si>
    <t>潼南区</t>
  </si>
  <si>
    <t>荣昌区</t>
  </si>
  <si>
    <t>开州区</t>
  </si>
  <si>
    <t>梁平区</t>
  </si>
  <si>
    <t>武隆区</t>
  </si>
  <si>
    <t>城口县</t>
  </si>
  <si>
    <t>丰都县</t>
  </si>
  <si>
    <t>垫江县</t>
  </si>
  <si>
    <t>忠县</t>
  </si>
  <si>
    <t>云阳县</t>
  </si>
  <si>
    <t>奉节县</t>
  </si>
  <si>
    <t>巫山县</t>
  </si>
  <si>
    <t>巫溪县</t>
  </si>
  <si>
    <t>石柱土家族自治县</t>
  </si>
  <si>
    <t>秀山土家族苗族自治县</t>
  </si>
  <si>
    <t>酉阳土家族苗族自治县</t>
  </si>
  <si>
    <t>彭水苗族土家族自治县</t>
  </si>
  <si>
    <t>四川省</t>
  </si>
  <si>
    <t>成都市</t>
  </si>
  <si>
    <t>锦江区</t>
  </si>
  <si>
    <t>青羊区</t>
  </si>
  <si>
    <t>金牛区</t>
  </si>
  <si>
    <t>武侯区</t>
  </si>
  <si>
    <t>成华区</t>
  </si>
  <si>
    <t>龙泉驿区</t>
  </si>
  <si>
    <t>青白江区</t>
  </si>
  <si>
    <t>新都区</t>
  </si>
  <si>
    <t>温江区</t>
  </si>
  <si>
    <t>双流区</t>
  </si>
  <si>
    <t>郫都区</t>
  </si>
  <si>
    <t>新津区</t>
  </si>
  <si>
    <t>金堂县</t>
  </si>
  <si>
    <t>大邑县</t>
  </si>
  <si>
    <t>蒲江县</t>
  </si>
  <si>
    <t>都江堰市</t>
  </si>
  <si>
    <t>彭州市</t>
  </si>
  <si>
    <t>邛崃市</t>
  </si>
  <si>
    <t>崇州市</t>
  </si>
  <si>
    <t>简阳市</t>
  </si>
  <si>
    <t>自贡市</t>
  </si>
  <si>
    <t>自流井区</t>
  </si>
  <si>
    <t>贡井区</t>
  </si>
  <si>
    <t>大安区</t>
  </si>
  <si>
    <t>沿滩区</t>
  </si>
  <si>
    <t>荣县</t>
  </si>
  <si>
    <t>富顺县</t>
  </si>
  <si>
    <t>攀枝花市</t>
  </si>
  <si>
    <t>东区</t>
  </si>
  <si>
    <t>西区</t>
  </si>
  <si>
    <t>仁和区</t>
  </si>
  <si>
    <t>米易县</t>
  </si>
  <si>
    <t>盐边县</t>
  </si>
  <si>
    <t>泸州市</t>
  </si>
  <si>
    <t>江阳区</t>
  </si>
  <si>
    <t>纳溪区</t>
  </si>
  <si>
    <t>龙马潭区</t>
  </si>
  <si>
    <t>泸县</t>
  </si>
  <si>
    <t>合江县</t>
  </si>
  <si>
    <t>叙永县</t>
  </si>
  <si>
    <t>古蔺县</t>
  </si>
  <si>
    <t>德阳市</t>
  </si>
  <si>
    <t>旌阳区</t>
  </si>
  <si>
    <t>罗江区</t>
  </si>
  <si>
    <t>中江县</t>
  </si>
  <si>
    <t>广汉市</t>
  </si>
  <si>
    <t>什邡市</t>
  </si>
  <si>
    <t>绵竹市</t>
  </si>
  <si>
    <t>绵阳市</t>
  </si>
  <si>
    <t>涪城区</t>
  </si>
  <si>
    <t>游仙区</t>
  </si>
  <si>
    <t>安州区</t>
  </si>
  <si>
    <t>三台县</t>
  </si>
  <si>
    <t>盐亭县</t>
  </si>
  <si>
    <t>梓潼县</t>
  </si>
  <si>
    <t>北川羌族自治县</t>
  </si>
  <si>
    <t>平武县</t>
  </si>
  <si>
    <t>江油市</t>
  </si>
  <si>
    <t>广元市</t>
  </si>
  <si>
    <t>利州区</t>
  </si>
  <si>
    <t>昭化区</t>
  </si>
  <si>
    <t>朝天区</t>
  </si>
  <si>
    <t>旺苍县</t>
  </si>
  <si>
    <t>青川县</t>
  </si>
  <si>
    <t>剑阁县</t>
  </si>
  <si>
    <t>苍溪县</t>
  </si>
  <si>
    <t>遂宁市</t>
  </si>
  <si>
    <t>船山区</t>
  </si>
  <si>
    <t>安居区</t>
  </si>
  <si>
    <t>蓬溪县</t>
  </si>
  <si>
    <t>大英县</t>
  </si>
  <si>
    <t>射洪市</t>
  </si>
  <si>
    <t>内江市</t>
  </si>
  <si>
    <t>东兴区</t>
  </si>
  <si>
    <t>威远县</t>
  </si>
  <si>
    <t>资中县</t>
  </si>
  <si>
    <t>隆昌市</t>
  </si>
  <si>
    <t>乐山市</t>
  </si>
  <si>
    <t>沙湾区</t>
  </si>
  <si>
    <t>五通桥区</t>
  </si>
  <si>
    <t>金口河区</t>
  </si>
  <si>
    <t>犍为县</t>
  </si>
  <si>
    <t>井研县</t>
  </si>
  <si>
    <t>夹江县</t>
  </si>
  <si>
    <t>沐川县</t>
  </si>
  <si>
    <t>峨边彝族自治县</t>
  </si>
  <si>
    <t>马边彝族自治县</t>
  </si>
  <si>
    <t>峨眉山市</t>
  </si>
  <si>
    <t>南充市</t>
  </si>
  <si>
    <t>顺庆区</t>
  </si>
  <si>
    <t>高坪区</t>
  </si>
  <si>
    <t>嘉陵区</t>
  </si>
  <si>
    <t>南部县</t>
  </si>
  <si>
    <t>营山县</t>
  </si>
  <si>
    <t>蓬安县</t>
  </si>
  <si>
    <t>仪陇县</t>
  </si>
  <si>
    <t>西充县</t>
  </si>
  <si>
    <t>阆中市</t>
  </si>
  <si>
    <t>眉山市</t>
  </si>
  <si>
    <t>东坡区</t>
  </si>
  <si>
    <t>彭山区</t>
  </si>
  <si>
    <t>仁寿县</t>
  </si>
  <si>
    <t>洪雅县</t>
  </si>
  <si>
    <t>丹棱县</t>
  </si>
  <si>
    <t>青神县</t>
  </si>
  <si>
    <t>宜宾市</t>
  </si>
  <si>
    <t>翠屏区</t>
  </si>
  <si>
    <t>南溪区</t>
  </si>
  <si>
    <t>叙州区</t>
  </si>
  <si>
    <t>江安县</t>
  </si>
  <si>
    <t>长宁县</t>
  </si>
  <si>
    <t>高县</t>
  </si>
  <si>
    <t>珙县</t>
  </si>
  <si>
    <t>筠连县</t>
  </si>
  <si>
    <t>兴文县</t>
  </si>
  <si>
    <t>屏山县</t>
  </si>
  <si>
    <t>广安市</t>
  </si>
  <si>
    <t>广安区</t>
  </si>
  <si>
    <t>前锋区</t>
  </si>
  <si>
    <t>岳池县</t>
  </si>
  <si>
    <t>武胜县</t>
  </si>
  <si>
    <t>邻水县</t>
  </si>
  <si>
    <t>华蓥市</t>
  </si>
  <si>
    <t>达州市</t>
  </si>
  <si>
    <t>通川区</t>
  </si>
  <si>
    <t>达川区</t>
  </si>
  <si>
    <t>宣汉县</t>
  </si>
  <si>
    <t>开江县</t>
  </si>
  <si>
    <t>大竹县</t>
  </si>
  <si>
    <t>渠县</t>
  </si>
  <si>
    <t>万源市</t>
  </si>
  <si>
    <t>雅安市</t>
  </si>
  <si>
    <t>雨城区</t>
  </si>
  <si>
    <t>名山区</t>
  </si>
  <si>
    <t>荥经县</t>
  </si>
  <si>
    <t>汉源县</t>
  </si>
  <si>
    <t>石棉县</t>
  </si>
  <si>
    <t>天全县</t>
  </si>
  <si>
    <t>芦山县</t>
  </si>
  <si>
    <t>宝兴县</t>
  </si>
  <si>
    <t>巴中市</t>
  </si>
  <si>
    <t>巴州区</t>
  </si>
  <si>
    <t>恩阳区</t>
  </si>
  <si>
    <t>通江县</t>
  </si>
  <si>
    <t>南江县</t>
  </si>
  <si>
    <t>平昌县</t>
  </si>
  <si>
    <t>资阳市</t>
  </si>
  <si>
    <t>雁江区</t>
  </si>
  <si>
    <t>安岳县</t>
  </si>
  <si>
    <t>乐至县</t>
  </si>
  <si>
    <t>阿坝藏族羌族自治州</t>
  </si>
  <si>
    <t>马尔康市</t>
  </si>
  <si>
    <t>汶川县</t>
  </si>
  <si>
    <t>理县</t>
  </si>
  <si>
    <t>茂县</t>
  </si>
  <si>
    <t>松潘县</t>
  </si>
  <si>
    <t>九寨沟县</t>
  </si>
  <si>
    <t>金川县</t>
  </si>
  <si>
    <t>小金县</t>
  </si>
  <si>
    <t>黑水县</t>
  </si>
  <si>
    <t>壤塘县</t>
  </si>
  <si>
    <t>阿坝县</t>
  </si>
  <si>
    <t>若尔盖县</t>
  </si>
  <si>
    <t>红原县</t>
  </si>
  <si>
    <t>甘孜藏族自治州</t>
  </si>
  <si>
    <t>康定市</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</si>
  <si>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</si>
  <si>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</si>
  <si>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</si>
  <si>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</si>
  <si>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</si>
  <si>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</si>
  <si>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</si>
  <si>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</si>
  <si>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</si>
  <si>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</si>
  <si>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</si>
  <si>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</si>
  <si>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</si>
  <si>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</si>
  <si>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</si>
  <si>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</si>
  <si>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</si>
  <si>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凉山彝族自治州</t>
  </si>
  <si>
    <t>西昌市</t>
  </si>
  <si>
    <t>会理市</t>
  </si>
  <si>
    <t>木里藏族自治县</t>
  </si>
  <si>
    <t>盐源县</t>
  </si>
  <si>
    <t>德昌县</t>
  </si>
  <si>
    <t>会东县</t>
  </si>
  <si>
    <t>宁南县</t>
  </si>
  <si>
    <t>普格县</t>
  </si>
  <si>
    <t>布拖县</t>
  </si>
  <si>
    <t>金阳县</t>
  </si>
  <si>
    <t>昭觉县</t>
  </si>
  <si>
    <t>喜德县</t>
  </si>
  <si>
    <t>冕宁县</t>
  </si>
  <si>
    <t>越西县</t>
  </si>
  <si>
    <t>甘洛县</t>
  </si>
  <si>
    <t>美姑县</t>
  </si>
  <si>
    <t>雷波县</t>
  </si>
  <si>
    <t>贵州省</t>
  </si>
  <si>
    <t>贵阳市</t>
  </si>
  <si>
    <t>南明区</t>
  </si>
  <si>
    <t>云岩区</t>
  </si>
  <si>
    <t>花溪区</t>
  </si>
  <si>
    <t>乌当区</t>
  </si>
  <si>
    <t>观山湖区</t>
  </si>
  <si>
    <t>开阳县</t>
  </si>
  <si>
    <t>息烽县</t>
  </si>
  <si>
    <t>修文县</t>
  </si>
  <si>
    <t>清镇市</t>
  </si>
  <si>
    <t>六盘水市</t>
  </si>
  <si>
    <t>钟山区</t>
  </si>
  <si>
    <t>六枝特区</t>
  </si>
  <si>
    <t>水城区</t>
  </si>
  <si>
    <t>盘州市</t>
  </si>
  <si>
    <t>遵义市</t>
  </si>
  <si>
    <t>红花岗区</t>
  </si>
  <si>
    <t>汇川区</t>
  </si>
  <si>
    <t>播州区</t>
  </si>
  <si>
    <t>桐梓县</t>
  </si>
  <si>
    <t>绥阳县</t>
  </si>
  <si>
    <t>正安县</t>
  </si>
  <si>
    <t>道真仡佬族苗族自治县</t>
  </si>
  <si>
    <t>务川仡佬族苗族自治县</t>
  </si>
  <si>
    <t>凤冈县</t>
  </si>
  <si>
    <t>湄潭县</t>
  </si>
  <si>
    <t>余庆县</t>
  </si>
  <si>
    <t>习水县</t>
  </si>
  <si>
    <t>赤水市</t>
  </si>
  <si>
    <t>仁怀市</t>
  </si>
  <si>
    <t>安顺市</t>
  </si>
  <si>
    <t>西秀区</t>
  </si>
  <si>
    <t>平坝区</t>
  </si>
  <si>
    <t>普定县</t>
  </si>
  <si>
    <t>镇宁布依族苗族自治县</t>
  </si>
  <si>
    <t>关岭布依族苗族自治县</t>
  </si>
  <si>
    <t>紫云苗族布依族自治县</t>
  </si>
  <si>
    <t>毕节市</t>
  </si>
  <si>
    <t>七星关区</t>
  </si>
  <si>
    <t>大方县</t>
  </si>
  <si>
    <t>金沙县</t>
  </si>
  <si>
    <t>织金县</t>
  </si>
  <si>
    <t>纳雍县</t>
  </si>
  <si>
    <t>威宁彝族回族苗族自治县</t>
  </si>
  <si>
    <t>赫章县</t>
  </si>
  <si>
    <t>黔西市</t>
  </si>
  <si>
    <t>铜仁市</t>
  </si>
  <si>
    <t>碧江区</t>
  </si>
  <si>
    <t>万山区</t>
  </si>
  <si>
    <t>江口县</t>
  </si>
  <si>
    <t>玉屏侗族自治县</t>
  </si>
  <si>
    <t>石阡县</t>
  </si>
  <si>
    <t>思南县</t>
  </si>
  <si>
    <t>印江土家族苗族自治县</t>
  </si>
  <si>
    <t>德江县</t>
  </si>
  <si>
    <t>沿河土家族自治县</t>
  </si>
  <si>
    <t>松桃苗族自治县</t>
  </si>
  <si>
    <t>黔西南布依族苗族自治州</t>
  </si>
  <si>
    <t>兴义市</t>
  </si>
  <si>
    <t>兴仁市</t>
  </si>
  <si>
    <t>普安县</t>
  </si>
  <si>
    <t>晴隆县</t>
  </si>
  <si>
    <t>贞丰县</t>
  </si>
  <si>
    <t>望谟县</t>
  </si>
  <si>
    <t>册亨县</t>
  </si>
  <si>
    <t>安龙县</t>
  </si>
  <si>
    <t>黔东南苗族侗族自治州</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</si>
  <si>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</si>
  <si>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</si>
  <si>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</si>
  <si>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</si>
  <si>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</si>
  <si>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</si>
  <si>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</si>
  <si>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</si>
  <si>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</si>
  <si>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</si>
  <si>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</si>
  <si>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</si>
  <si>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</si>
  <si>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</si>
  <si>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</si>
  <si>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</si>
  <si>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黔南布依族苗族自治州</t>
  </si>
  <si>
    <t>都匀市</t>
  </si>
  <si>
    <t>福泉市</t>
  </si>
  <si>
    <t>荔波县</t>
  </si>
  <si>
    <t>贵定县</t>
  </si>
  <si>
    <t>瓮安县</t>
  </si>
  <si>
    <t>独山县</t>
  </si>
  <si>
    <t>平塘县</t>
  </si>
  <si>
    <t>罗甸县</t>
  </si>
  <si>
    <t>长顺县</t>
  </si>
  <si>
    <t>龙里县</t>
  </si>
  <si>
    <t>惠水县</t>
  </si>
  <si>
    <t>三都水族自治县</t>
  </si>
  <si>
    <t>云南省</t>
  </si>
  <si>
    <t>昆明市</t>
  </si>
  <si>
    <t>五华区</t>
  </si>
  <si>
    <t>盘龙区</t>
  </si>
  <si>
    <t>官渡区</t>
  </si>
  <si>
    <t>西山区</t>
  </si>
  <si>
    <t>东川区</t>
  </si>
  <si>
    <t>呈贡区</t>
  </si>
  <si>
    <t>晋宁区</t>
  </si>
  <si>
    <t>富民县</t>
  </si>
  <si>
    <t>宜良县</t>
  </si>
  <si>
    <t>石林彝族自治县</t>
  </si>
  <si>
    <t>嵩明县</t>
  </si>
  <si>
    <t>禄劝彝族苗族自治县</t>
  </si>
  <si>
    <t>寻甸回族彝族自治县</t>
  </si>
  <si>
    <t>安宁市</t>
  </si>
  <si>
    <t>曲靖市</t>
  </si>
  <si>
    <t>麒麟区</t>
  </si>
  <si>
    <t>沾益区</t>
  </si>
  <si>
    <t>马龙区</t>
  </si>
  <si>
    <t>陆良县</t>
  </si>
  <si>
    <t>师宗县</t>
  </si>
  <si>
    <t>罗平县</t>
  </si>
  <si>
    <t>富源县</t>
  </si>
  <si>
    <t>会泽县</t>
  </si>
  <si>
    <t>宣威市</t>
  </si>
  <si>
    <t>玉溪市</t>
  </si>
  <si>
    <t>红塔区</t>
  </si>
  <si>
    <t>江川区</t>
  </si>
  <si>
    <t>通海县</t>
  </si>
  <si>
    <t>华宁县</t>
  </si>
  <si>
    <t>易门县</t>
  </si>
  <si>
    <t>峨山彝族自治县</t>
  </si>
  <si>
    <t>新平彝族傣族自治县</t>
  </si>
  <si>
    <t>元江哈尼族彝族傣族自治县</t>
  </si>
  <si>
    <t>澄江市</t>
  </si>
  <si>
    <t>保山市</t>
  </si>
  <si>
    <t>隆阳区</t>
  </si>
  <si>
    <t>施甸县</t>
  </si>
  <si>
    <t>龙陵县</t>
  </si>
  <si>
    <t>昌宁县</t>
  </si>
  <si>
    <t>腾冲市</t>
  </si>
  <si>
    <t>昭通市</t>
  </si>
  <si>
    <t>昭阳区</t>
  </si>
  <si>
    <t>鲁甸县</t>
  </si>
  <si>
    <t>巧家县</t>
  </si>
  <si>
    <t>盐津县</t>
  </si>
  <si>
    <t>大关县</t>
  </si>
  <si>
    <t>永善县</t>
  </si>
  <si>
    <t>绥江县</t>
  </si>
  <si>
    <t>镇雄县</t>
  </si>
  <si>
    <t>彝良县</t>
  </si>
  <si>
    <t>威信县</t>
  </si>
  <si>
    <t>水富市</t>
  </si>
  <si>
    <t>丽江市</t>
  </si>
  <si>
    <t>古城区</t>
  </si>
  <si>
    <t>玉龙纳西族自治县</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</si>
  <si>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</si>
  <si>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</si>
  <si>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</si>
  <si>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</si>
  <si>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</si>
  <si>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</si>
  <si>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</si>
  <si>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</si>
  <si>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</si>
  <si>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</si>
  <si>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</si>
  <si>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</si>
  <si>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</si>
  <si>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西盟佤族自治县</t>
  </si>
  <si>
    <t>临沧市</t>
  </si>
  <si>
    <t>临翔区</t>
  </si>
  <si>
    <t>凤庆县</t>
  </si>
  <si>
    <t>云县</t>
  </si>
  <si>
    <t>永德县</t>
  </si>
  <si>
    <t>镇康县</t>
  </si>
  <si>
    <t>双江拉祜族佤族布朗族傣族自治县</t>
  </si>
  <si>
    <t>耿马傣族佤族自治县</t>
  </si>
  <si>
    <t>沧源佤族自治县</t>
  </si>
  <si>
    <t>楚雄彝族自治州</t>
  </si>
  <si>
    <t>楚雄市</t>
  </si>
  <si>
    <t>禄丰市</t>
  </si>
  <si>
    <t>双柏县</t>
  </si>
  <si>
    <t>牟定县</t>
  </si>
  <si>
    <t>南华县</t>
  </si>
  <si>
    <t>姚安县</t>
  </si>
  <si>
    <t>大姚县</t>
  </si>
  <si>
    <t>永仁县</t>
  </si>
  <si>
    <t>元谋县</t>
  </si>
  <si>
    <t>武定县</t>
  </si>
  <si>
    <t>红河哈尼族彝族自治州</t>
  </si>
  <si>
    <t>个旧市</t>
  </si>
  <si>
    <t>开远市</t>
  </si>
  <si>
    <t>蒙自市</t>
  </si>
  <si>
    <t>弥勒市</t>
  </si>
  <si>
    <t>屏边苗族自治县</t>
  </si>
  <si>
    <t>建水县</t>
  </si>
  <si>
    <t>石屏县</t>
  </si>
  <si>
    <t>泸西县</t>
  </si>
  <si>
    <t>元阳县</t>
  </si>
  <si>
    <t>红河县</t>
  </si>
  <si>
    <t>金平苗族瑶族傣族自治县</t>
  </si>
  <si>
    <t>绿春县</t>
  </si>
  <si>
    <t>河口瑶族自治县</t>
  </si>
  <si>
    <t>文山壮族苗族自治州</t>
  </si>
  <si>
    <t>文山市</t>
  </si>
  <si>
    <t>砚山县</t>
  </si>
  <si>
    <t>西畴县</t>
  </si>
  <si>
    <t>麻栗坡县</t>
  </si>
  <si>
    <t>马关县</t>
  </si>
  <si>
    <t>丘北县</t>
  </si>
  <si>
    <t>广南县</t>
  </si>
  <si>
    <t>富宁县</t>
  </si>
  <si>
    <t>西双版纳傣族自治州</t>
  </si>
  <si>
    <t>景洪市</t>
  </si>
  <si>
    <t>勐海县</t>
  </si>
  <si>
    <t>勐腊县</t>
  </si>
  <si>
    <t>大理白族自治州</t>
  </si>
  <si>
    <t>大理市</t>
  </si>
  <si>
    <t>漾濞彝族自治县</t>
  </si>
  <si>
    <t>祥云县</t>
  </si>
  <si>
    <t>宾川县</t>
  </si>
  <si>
    <t>弥渡县</t>
  </si>
  <si>
    <t>南涧彝族自治县</t>
  </si>
  <si>
    <t>巍山彝族回族自治县</t>
  </si>
  <si>
    <t>永平县</t>
  </si>
  <si>
    <t>云龙县</t>
  </si>
  <si>
    <t>洱源县</t>
  </si>
  <si>
    <t>剑川县</t>
  </si>
  <si>
    <t>鹤庆县</t>
  </si>
  <si>
    <t>德宏傣族景颇族自治州</t>
  </si>
  <si>
    <t>瑞丽市</t>
  </si>
  <si>
    <t>芒市</t>
  </si>
  <si>
    <t>梁河县</t>
  </si>
  <si>
    <t>盈江县</t>
  </si>
  <si>
    <t>陇川县</t>
  </si>
  <si>
    <t>怒江傈僳族自治州</t>
  </si>
  <si>
    <t>泸水市</t>
  </si>
  <si>
    <t>福贡县</t>
  </si>
  <si>
    <t>贡山独龙族怒族自治县</t>
  </si>
  <si>
    <t>兰坪白族普米族自治县</t>
  </si>
  <si>
    <t>迪庆藏族自治州</t>
  </si>
  <si>
    <t>香格里拉市</t>
  </si>
  <si>
    <t>德钦县</t>
  </si>
  <si>
    <t>维西傈僳族自治县</t>
  </si>
  <si>
    <t>西藏自治区</t>
  </si>
  <si>
    <t>拉萨市</t>
  </si>
  <si>
    <t>城关区</t>
  </si>
  <si>
    <t>堆龙德庆区</t>
  </si>
  <si>
    <t>达孜区</t>
  </si>
  <si>
    <t>林周县</t>
  </si>
  <si>
    <t>当雄县</t>
  </si>
  <si>
    <t>尼木县</t>
  </si>
  <si>
    <t>曲水县</t>
  </si>
  <si>
    <t>墨竹工卡县</t>
  </si>
  <si>
    <t>日喀则市</t>
  </si>
  <si>
    <t>桑珠孜区</t>
  </si>
  <si>
    <t>南木林县</t>
  </si>
  <si>
    <t>江孜县</t>
  </si>
  <si>
    <t>定日县</t>
  </si>
  <si>
    <t>萨迦县</t>
  </si>
  <si>
    <t>拉孜县</t>
  </si>
  <si>
    <t>昂仁县</t>
  </si>
  <si>
    <t>谢通门县</t>
  </si>
  <si>
    <t>白朗县</t>
  </si>
  <si>
    <t>仁布县</t>
  </si>
  <si>
    <t>康马县</t>
  </si>
  <si>
    <t>定结县</t>
  </si>
  <si>
    <t>仲巴县</t>
  </si>
  <si>
    <t>亚东县</t>
  </si>
  <si>
    <t>吉隆县</t>
  </si>
  <si>
    <t>聂拉木县</t>
  </si>
  <si>
    <t>萨嘎县</t>
  </si>
  <si>
    <t>岗巴县</t>
  </si>
  <si>
    <t>昌都市</t>
  </si>
  <si>
    <t>卡若区</t>
  </si>
  <si>
    <t>江达县</t>
  </si>
  <si>
    <t>贡觉县</t>
  </si>
  <si>
    <t>类乌齐县</t>
  </si>
  <si>
    <t>丁青县</t>
  </si>
  <si>
    <t>察雅县</t>
  </si>
  <si>
    <t>八宿县</t>
  </si>
  <si>
    <t>左贡县</t>
  </si>
  <si>
    <t>芒康县</t>
  </si>
  <si>
    <t>洛隆县</t>
  </si>
  <si>
    <t>边坝县</t>
  </si>
  <si>
    <t>林芝市</t>
  </si>
  <si>
    <t>巴宜区</t>
  </si>
  <si>
    <t>工布江达县</t>
  </si>
  <si>
    <t>米林县</t>
  </si>
  <si>
    <t>墨脱县</t>
  </si>
  <si>
    <t>波密县</t>
  </si>
  <si>
    <t>察隅县</t>
  </si>
  <si>
    <t>朗县</t>
  </si>
  <si>
    <t>山南市</t>
  </si>
  <si>
    <t>乃东区</t>
  </si>
  <si>
    <t>扎囊县</t>
  </si>
  <si>
    <t>贡嘎县</t>
  </si>
  <si>
    <t>桑日县</t>
  </si>
  <si>
    <t>琼结县</t>
  </si>
  <si>
    <t>曲松县</t>
  </si>
  <si>
    <t>措美县</t>
  </si>
  <si>
    <t>洛扎县</t>
  </si>
  <si>
    <t>加查县</t>
  </si>
  <si>
    <t>隆子县</t>
  </si>
  <si>
    <t>错那县</t>
  </si>
  <si>
    <t>浪卡子县</t>
  </si>
  <si>
    <t>那曲市</t>
  </si>
  <si>
    <t>色尼区</t>
  </si>
  <si>
    <t>嘉黎县</t>
  </si>
  <si>
    <t>比如县</t>
  </si>
  <si>
    <t>聂荣县</t>
  </si>
  <si>
    <t>安多县</t>
  </si>
  <si>
    <t>申扎县</t>
  </si>
  <si>
    <t>索县</t>
  </si>
  <si>
    <t>班戈县</t>
  </si>
  <si>
    <t>巴青县</t>
  </si>
  <si>
    <t>尼玛县</t>
  </si>
  <si>
    <t>双湖县</t>
  </si>
  <si>
    <t>阿里地区</t>
  </si>
  <si>
    <t>普兰县</t>
  </si>
  <si>
    <t>札达县</t>
  </si>
  <si>
    <t>噶尔县</t>
  </si>
  <si>
    <t>日土县</t>
  </si>
  <si>
    <t>革吉县</t>
  </si>
  <si>
    <t>改则县</t>
  </si>
  <si>
    <t>措勤县</t>
  </si>
  <si>
    <t>陕西省</t>
  </si>
  <si>
    <t>西安市</t>
  </si>
  <si>
    <t>碑林区</t>
  </si>
  <si>
    <t>莲湖区</t>
  </si>
  <si>
    <t>灞桥区</t>
  </si>
  <si>
    <t>未央区</t>
  </si>
  <si>
    <t>雁塔区</t>
  </si>
  <si>
    <t>阎良区</t>
  </si>
  <si>
    <t>临潼区</t>
  </si>
  <si>
    <t>高陵区</t>
  </si>
  <si>
    <t>鄠邑区</t>
  </si>
  <si>
    <t>蓝田县</t>
  </si>
  <si>
    <t>周至县</t>
  </si>
  <si>
    <t>铜川市</t>
  </si>
  <si>
    <t>王益区</t>
  </si>
  <si>
    <t>印台区</t>
  </si>
  <si>
    <t>耀州区</t>
  </si>
  <si>
    <t>宜君县</t>
  </si>
  <si>
    <t>宝鸡市</t>
  </si>
  <si>
    <t>渭滨区</t>
  </si>
  <si>
    <t>金台区</t>
  </si>
  <si>
    <t>陈仓区</t>
  </si>
  <si>
    <t>凤翔区</t>
  </si>
  <si>
    <t>岐山县</t>
  </si>
  <si>
    <t>扶风县</t>
  </si>
  <si>
    <t>眉县</t>
  </si>
  <si>
    <t>陇县</t>
  </si>
  <si>
    <t>千阳县</t>
  </si>
  <si>
    <t>麟游县</t>
  </si>
  <si>
    <t>凤县</t>
  </si>
  <si>
    <t>太白县</t>
  </si>
  <si>
    <t>咸阳市</t>
  </si>
  <si>
    <t>秦都区</t>
  </si>
  <si>
    <t>杨陵区</t>
  </si>
  <si>
    <t>渭城区</t>
  </si>
  <si>
    <t>三原县</t>
  </si>
  <si>
    <t>泾阳县</t>
  </si>
  <si>
    <t>乾县</t>
  </si>
  <si>
    <t>礼泉县</t>
  </si>
  <si>
    <t>永寿县</t>
  </si>
  <si>
    <t>长武县</t>
  </si>
  <si>
    <t>旬邑县</t>
  </si>
  <si>
    <t>淳化县</t>
  </si>
  <si>
    <t>武功县</t>
  </si>
  <si>
    <t>兴平市</t>
  </si>
  <si>
    <t>彬州市</t>
  </si>
  <si>
    <t>渭南市</t>
  </si>
  <si>
    <t>临渭区</t>
  </si>
  <si>
    <t>华州区</t>
  </si>
  <si>
    <t>潼关县</t>
  </si>
  <si>
    <t>大荔县</t>
  </si>
  <si>
    <t>合阳县</t>
  </si>
  <si>
    <t>澄城县</t>
  </si>
  <si>
    <t>蒲城县</t>
  </si>
  <si>
    <t>白水县</t>
  </si>
  <si>
    <t>富平县</t>
  </si>
  <si>
    <t>韩城市</t>
  </si>
  <si>
    <t>华阴市</t>
  </si>
  <si>
    <t>延安市</t>
  </si>
  <si>
    <t>宝塔区</t>
  </si>
  <si>
    <t>安塞区</t>
  </si>
  <si>
    <t>延长县</t>
  </si>
  <si>
    <t>延川县</t>
  </si>
  <si>
    <t>志丹县</t>
  </si>
  <si>
    <t>吴起县</t>
  </si>
  <si>
    <t>甘泉县</t>
  </si>
  <si>
    <t>富县</t>
  </si>
  <si>
    <t>洛川县</t>
  </si>
  <si>
    <t>宜川县</t>
  </si>
  <si>
    <t>黄龙县</t>
  </si>
  <si>
    <t>黄陵县</t>
  </si>
  <si>
    <t>子长市</t>
  </si>
  <si>
    <t>汉中市</t>
  </si>
  <si>
    <t>汉台区</t>
  </si>
  <si>
    <t>南郑区</t>
  </si>
  <si>
    <t>城固县</t>
  </si>
  <si>
    <t>洋县</t>
  </si>
  <si>
    <t>西乡县</t>
  </si>
  <si>
    <t>勉县</t>
  </si>
  <si>
    <t>宁强县</t>
  </si>
  <si>
    <t>略阳县</t>
  </si>
  <si>
    <t>镇巴县</t>
  </si>
  <si>
    <t>留坝县</t>
  </si>
  <si>
    <t>佛坪县</t>
  </si>
  <si>
    <t>榆林市</t>
  </si>
  <si>
    <t>榆阳区</t>
  </si>
  <si>
    <t>横山区</t>
  </si>
  <si>
    <t>府谷县</t>
  </si>
  <si>
    <t>靖边县</t>
  </si>
  <si>
    <t>定边县</t>
  </si>
  <si>
    <t>绥德县</t>
  </si>
  <si>
    <t>米脂县</t>
  </si>
  <si>
    <t>佳县</t>
  </si>
  <si>
    <t>吴堡县</t>
  </si>
  <si>
    <t>清涧县</t>
  </si>
  <si>
    <t>子洲县</t>
  </si>
  <si>
    <t>神木市</t>
  </si>
  <si>
    <t>安康市</t>
  </si>
  <si>
    <t>汉滨区</t>
  </si>
  <si>
    <t>汉阴县</t>
  </si>
  <si>
    <t>石泉县</t>
  </si>
  <si>
    <t>宁陕县</t>
  </si>
  <si>
    <t>紫阳县</t>
  </si>
  <si>
    <t>岚皋县</t>
  </si>
  <si>
    <t>平利县</t>
  </si>
  <si>
    <t>镇坪县</t>
  </si>
  <si>
    <t>白河县</t>
  </si>
  <si>
    <t>旬阳市</t>
  </si>
  <si>
    <t>商洛市</t>
  </si>
  <si>
    <t>商州区</t>
  </si>
  <si>
    <t>洛南县</t>
  </si>
  <si>
    <t>丹凤县</t>
  </si>
  <si>
    <t>商南县</t>
  </si>
  <si>
    <t>山阳县</t>
  </si>
  <si>
    <t>镇安县</t>
  </si>
  <si>
    <t>柞水县</t>
  </si>
  <si>
    <t>甘肃省</t>
  </si>
  <si>
    <t>兰州市</t>
  </si>
  <si>
    <t>七里河区</t>
  </si>
  <si>
    <t>西固区</t>
  </si>
  <si>
    <t>安宁区</t>
  </si>
  <si>
    <t>红古区</t>
  </si>
  <si>
    <t>永登县</t>
  </si>
  <si>
    <t>皋兰县</t>
  </si>
  <si>
    <t>榆中县</t>
  </si>
  <si>
    <t>嘉峪关市</t>
  </si>
  <si>
    <t>金昌市</t>
  </si>
  <si>
    <t>金川区</t>
  </si>
  <si>
    <t>永昌县</t>
  </si>
  <si>
    <t>白银市</t>
  </si>
  <si>
    <t>白银区</t>
  </si>
  <si>
    <t>平川区</t>
  </si>
  <si>
    <t>靖远县</t>
  </si>
  <si>
    <t>会宁县</t>
  </si>
  <si>
    <t>景泰县</t>
  </si>
  <si>
    <t>天水市</t>
  </si>
  <si>
    <t>秦州区</t>
  </si>
  <si>
    <t>麦积区</t>
  </si>
  <si>
    <t>清水县</t>
  </si>
  <si>
    <t>秦安县</t>
  </si>
  <si>
    <t>甘谷县</t>
  </si>
  <si>
    <t>武山县</t>
  </si>
  <si>
    <t>张家川回族自治县</t>
  </si>
  <si>
    <t>武威市</t>
  </si>
  <si>
    <t>凉州区</t>
  </si>
  <si>
    <t>民勤县</t>
  </si>
  <si>
    <t>古浪县</t>
  </si>
  <si>
    <t>天祝藏族自治县</t>
  </si>
  <si>
    <t>张掖市</t>
  </si>
  <si>
    <t>甘州区</t>
  </si>
  <si>
    <t>肃南裕固族自治县</t>
  </si>
  <si>
    <t>民乐县</t>
  </si>
  <si>
    <t>临泽县</t>
  </si>
  <si>
    <t>高台县</t>
  </si>
  <si>
    <t>山丹县</t>
  </si>
  <si>
    <t>平凉市</t>
  </si>
  <si>
    <t>崆峒区</t>
  </si>
  <si>
    <t>泾川县</t>
  </si>
  <si>
    <t>灵台县</t>
  </si>
  <si>
    <t>崇信县</t>
  </si>
  <si>
    <t>庄浪县</t>
  </si>
  <si>
    <t>静宁县</t>
  </si>
  <si>
    <t>华亭市</t>
  </si>
  <si>
    <t>酒泉市</t>
  </si>
  <si>
    <t>肃州区</t>
  </si>
  <si>
    <t>金塔县</t>
  </si>
  <si>
    <t>瓜州县</t>
  </si>
  <si>
    <t>肃北蒙古族自治县</t>
  </si>
  <si>
    <t>阿克塞哈萨克族自治县</t>
  </si>
  <si>
    <t>玉门市</t>
  </si>
  <si>
    <t>敦煌市</t>
  </si>
  <si>
    <t>庆阳市</t>
  </si>
  <si>
    <t>西峰区</t>
  </si>
  <si>
    <t>庆城县</t>
  </si>
  <si>
    <t>环县</t>
  </si>
  <si>
    <t>华池县</t>
  </si>
  <si>
    <t>合水县</t>
  </si>
  <si>
    <t>正宁县</t>
  </si>
  <si>
    <t>宁县</t>
  </si>
  <si>
    <t>镇原县</t>
  </si>
  <si>
    <t>定西市</t>
  </si>
  <si>
    <t>安定区</t>
  </si>
  <si>
    <t>通渭县</t>
  </si>
  <si>
    <t>陇西县</t>
  </si>
  <si>
    <t>渭源县</t>
  </si>
  <si>
    <t>临洮县</t>
  </si>
  <si>
    <t>漳县</t>
  </si>
  <si>
    <t>岷县</t>
  </si>
  <si>
    <t>陇南市</t>
  </si>
  <si>
    <t>武都区</t>
  </si>
  <si>
    <t>成县</t>
  </si>
  <si>
    <t>文县</t>
  </si>
  <si>
    <t>宕昌县</t>
  </si>
  <si>
    <t>康县</t>
  </si>
  <si>
    <t>西和县</t>
  </si>
  <si>
    <t>礼县</t>
  </si>
  <si>
    <t>徽县</t>
  </si>
  <si>
    <t>两当县</t>
  </si>
  <si>
    <t>临夏回族自治州</t>
  </si>
  <si>
    <t>临夏市</t>
  </si>
  <si>
    <t>临夏县</t>
  </si>
  <si>
    <t>康乐县</t>
  </si>
  <si>
    <t>永靖县</t>
  </si>
  <si>
    <t>广河县</t>
  </si>
  <si>
    <t>和政县</t>
  </si>
  <si>
    <t>东乡族自治县</t>
  </si>
  <si>
    <t>积石山保安族东乡族撒拉族自治县</t>
  </si>
  <si>
    <t>甘南藏族自治州</t>
  </si>
  <si>
    <t>合作市</t>
  </si>
  <si>
    <t>临潭县</t>
  </si>
  <si>
    <t>卓尼县</t>
  </si>
  <si>
    <t>舟曲县</t>
  </si>
  <si>
    <t>迭部县</t>
  </si>
  <si>
    <t>玛曲县</t>
  </si>
  <si>
    <t>碌曲县</t>
  </si>
  <si>
    <t>夏河县</t>
  </si>
  <si>
    <t>青海省</t>
  </si>
  <si>
    <t>西宁市</t>
  </si>
  <si>
    <t>城东区</t>
  </si>
  <si>
    <t>城西区</t>
  </si>
  <si>
    <t>城北区</t>
  </si>
  <si>
    <t>湟中区</t>
  </si>
  <si>
    <t>大通回族土族自治县</t>
  </si>
  <si>
    <t>湟源县</t>
  </si>
  <si>
    <t>海东市</t>
  </si>
  <si>
    <t>乐都区</t>
  </si>
  <si>
    <t>平安区</t>
  </si>
  <si>
    <t>民和回族土族自治县</t>
  </si>
  <si>
    <t>互助土族自治县</t>
  </si>
  <si>
    <t>化隆回族自治县</t>
  </si>
  <si>
    <t>循化撒拉族自治县</t>
  </si>
  <si>
    <t>海北藏族自治州</t>
  </si>
  <si>
    <t>门源回族自治县</t>
  </si>
  <si>
    <t>祁连县</t>
  </si>
  <si>
    <t>海晏县</t>
  </si>
  <si>
    <t>刚察县</t>
  </si>
  <si>
    <t>黄南藏族自治州</t>
  </si>
  <si>
    <t>同仁市</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</si>
  <si>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</si>
  <si>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</si>
  <si>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</si>
  <si>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</si>
  <si>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</si>
  <si>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</si>
  <si>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</si>
  <si>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</si>
  <si>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</si>
  <si>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</si>
  <si>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</si>
  <si>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</si>
  <si>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</si>
  <si>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达日县</t>
  </si>
  <si>
    <t>久治县</t>
  </si>
  <si>
    <t>玛多县</t>
  </si>
  <si>
    <t>玉树藏族自治州</t>
  </si>
  <si>
    <t>玉树市</t>
  </si>
  <si>
    <t>杂多县</t>
  </si>
  <si>
    <t>称多县</t>
  </si>
  <si>
    <t>治多县</t>
  </si>
  <si>
    <t>囊谦县</t>
  </si>
  <si>
    <t>曲麻莱县</t>
  </si>
  <si>
    <t>海西蒙古族藏族自治州</t>
  </si>
  <si>
    <t>格尔木市</t>
  </si>
  <si>
    <t>德令哈市</t>
  </si>
  <si>
    <t>茫崖市</t>
  </si>
  <si>
    <t>乌兰县</t>
  </si>
  <si>
    <t>都兰县</t>
  </si>
  <si>
    <t>天峻县</t>
  </si>
  <si>
    <t>宁夏回族自治区</t>
  </si>
  <si>
    <t>银川市</t>
  </si>
  <si>
    <t>兴庆区</t>
  </si>
  <si>
    <t>西夏区</t>
  </si>
  <si>
    <t>金凤区</t>
  </si>
  <si>
    <t>永宁县</t>
  </si>
  <si>
    <t>贺兰县</t>
  </si>
  <si>
    <t>灵武市</t>
  </si>
  <si>
    <t>石嘴山市</t>
  </si>
  <si>
    <t>大武口区</t>
  </si>
  <si>
    <t>惠农区</t>
  </si>
  <si>
    <t>平罗县</t>
  </si>
  <si>
    <t>吴忠市</t>
  </si>
  <si>
    <t>利通区</t>
  </si>
  <si>
    <t>红寺堡区</t>
  </si>
  <si>
    <t>盐池县</t>
  </si>
  <si>
    <t>同心县</t>
  </si>
  <si>
    <t>青铜峡市</t>
  </si>
  <si>
    <t>固原市</t>
  </si>
  <si>
    <t>原州区</t>
  </si>
  <si>
    <t>西吉县</t>
  </si>
  <si>
    <t>隆德县</t>
  </si>
  <si>
    <t>泾源县</t>
  </si>
  <si>
    <t>彭阳县</t>
  </si>
  <si>
    <t>中卫市</t>
  </si>
  <si>
    <t>沙坡头区</t>
  </si>
  <si>
    <t>中宁县</t>
  </si>
  <si>
    <t>海原县</t>
  </si>
  <si>
    <t>新疆维吾尔自治区</t>
  </si>
  <si>
    <t>乌鲁木齐市</t>
  </si>
  <si>
    <t>天山区</t>
  </si>
  <si>
    <t>沙依巴克区</t>
  </si>
  <si>
    <t>新市区</t>
  </si>
  <si>
    <t>水磨沟区</t>
  </si>
  <si>
    <t>头屯河区</t>
  </si>
  <si>
    <t>达坂城区</t>
  </si>
  <si>
    <t>米东区</t>
  </si>
  <si>
    <t>乌鲁木齐县</t>
  </si>
  <si>
    <t>克拉玛依市</t>
  </si>
  <si>
    <t>独山子区</t>
  </si>
  <si>
    <t>克拉玛依区</t>
  </si>
  <si>
    <t>白碱滩区</t>
  </si>
  <si>
    <t>乌尔禾区</t>
  </si>
  <si>
    <t>吐鲁番市</t>
  </si>
  <si>
    <t>高昌区</t>
  </si>
  <si>
    <t>鄯善县</t>
  </si>
  <si>
    <t>托克逊县</t>
  </si>
  <si>
    <t>哈密市</t>
  </si>
  <si>
    <t>伊州区</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</si>
  <si>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</si>
  <si>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</si>
  <si>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</si>
  <si>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</si>
  <si>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</si>
  <si>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</si>
  <si>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</si>
  <si>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</si>
  <si>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</si>
  <si>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</si>
  <si>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</si>
  <si>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</si>
  <si>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阿拉山口市</t>
  </si>
  <si>
    <t>精河县</t>
  </si>
  <si>
    <t>温泉县</t>
  </si>
  <si>
    <t>巴音郭楞蒙古自治州</t>
  </si>
  <si>
    <t>库尔勒市</t>
  </si>
  <si>
    <t>轮台县</t>
  </si>
  <si>
    <t>尉犁县</t>
  </si>
  <si>
    <t>若羌县</t>
  </si>
  <si>
    <t>且末县</t>
  </si>
  <si>
    <t>焉耆回族自治县</t>
  </si>
  <si>
    <t>和静县</t>
  </si>
  <si>
    <t>和硕县</t>
  </si>
  <si>
    <t>博湖县</t>
  </si>
  <si>
    <t>阿克苏地区</t>
  </si>
  <si>
    <t>阿克苏市</t>
  </si>
  <si>
    <t>库车市</t>
  </si>
  <si>
    <t>温宿县</t>
  </si>
  <si>
    <t>沙雅县</t>
  </si>
  <si>
    <t>新和县</t>
  </si>
  <si>
    <t>拜城县</t>
  </si>
  <si>
    <t>乌什县</t>
  </si>
  <si>
    <t>阿瓦提县</t>
  </si>
  <si>
    <t>柯坪县</t>
  </si>
  <si>
    <t>克孜勒苏柯尔克孜自治州</t>
  </si>
  <si>
    <t>阿图什市</t>
  </si>
  <si>
    <t>阿克陶县</t>
  </si>
  <si>
    <t>阿合奇县</t>
  </si>
  <si>
    <t>乌恰县</t>
  </si>
  <si>
    <t>喀什地区</t>
  </si>
  <si>
    <t>喀什市</t>
  </si>
  <si>
    <t>疏附县</t>
  </si>
  <si>
    <t>疏勒县</t>
  </si>
  <si>
    <t>英吉沙县</t>
  </si>
  <si>
    <t>泽普县</t>
  </si>
  <si>
    <t>莎车县</t>
  </si>
  <si>
    <t>叶城县</t>
  </si>
  <si>
    <t>麦盖提县</t>
  </si>
  <si>
    <t>岳普湖县</t>
  </si>
  <si>
    <t>伽师县</t>
  </si>
  <si>
    <t>巴楚县</t>
  </si>
  <si>
    <t>塔什库尔干塔吉克自治县</t>
  </si>
  <si>
    <t>和田地区</t>
  </si>
  <si>
    <t>和田市</t>
  </si>
  <si>
    <t>和田县</t>
  </si>
  <si>
    <t>墨玉县</t>
  </si>
  <si>
    <t>皮山县</t>
  </si>
  <si>
    <t>洛浦县</t>
  </si>
  <si>
    <t>策勒县</t>
  </si>
  <si>
    <t>于田县</t>
  </si>
  <si>
    <t>民丰县</t>
  </si>
  <si>
    <t>伊犁哈萨克自治州</t>
  </si>
  <si>
    <t>伊宁市</t>
  </si>
  <si>
    <t>奎屯市</t>
  </si>
  <si>
    <t>霍尔果斯市</t>
  </si>
  <si>
    <t>伊宁县</t>
  </si>
  <si>
    <t>察布查尔锡伯自治县</t>
  </si>
  <si>
    <t>霍城县</t>
  </si>
  <si>
    <t>巩留县</t>
  </si>
  <si>
    <t>新源县</t>
  </si>
  <si>
    <t>昭苏县</t>
  </si>
  <si>
    <t>特克斯县</t>
  </si>
  <si>
    <t>尼勒克县</t>
  </si>
  <si>
    <t>塔城地区</t>
  </si>
  <si>
    <t>塔城市</t>
  </si>
  <si>
    <t>乌苏市</t>
  </si>
  <si>
    <t>沙湾市</t>
  </si>
  <si>
    <t>额敏县</t>
  </si>
  <si>
    <t>托里县</t>
  </si>
  <si>
    <t>裕民县</t>
  </si>
  <si>
    <t>和布克赛尔蒙古自治县</t>
  </si>
  <si>
    <t>阿勒泰地区</t>
  </si>
  <si>
    <t>阿勒泰市</t>
  </si>
  <si>
    <t>布尔津县</t>
  </si>
  <si>
    <t>富蕴县</t>
  </si>
  <si>
    <t>福海县</t>
  </si>
  <si>
    <t>哈巴河县</t>
  </si>
  <si>
    <t>青河县</t>
  </si>
  <si>
    <t>吉木乃县</t>
  </si>
  <si>
    <t>石河子市</t>
  </si>
  <si>
    <t>阿拉尔市</t>
  </si>
  <si>
    <t>图木舒克市</t>
  </si>
  <si>
    <t>五家渠市</t>
  </si>
  <si>
    <t>北屯市</t>
  </si>
  <si>
    <t>铁门关市</t>
  </si>
  <si>
    <t>双河市</t>
  </si>
  <si>
    <t>可克达拉市</t>
  </si>
  <si>
    <t>昆玉市</t>
  </si>
  <si>
    <t>胡杨河市</t>
  </si>
  <si>
    <t>新星市</t>
  </si>
  <si>
    <t>台湾省</t>
  </si>
  <si>
    <t>香港特别行政区</t>
  </si>
  <si>
    <t>澳门特别行政区</t>
  </si>
  <si>
    <t>市辖区</t>
  </si>
  <si>
    <t>省直辖县级行政单位</t>
  </si>
  <si>
    <t>县</t>
  </si>
  <si>
    <t>自治区直辖县级行政单位</t>
  </si>
  <si>
    <t>北京监管局</t>
  </si>
  <si>
    <t>青岛监管局</t>
  </si>
  <si>
    <t>天津监管局</t>
  </si>
  <si>
    <t>河北监管局</t>
  </si>
  <si>
    <t>河南监管局</t>
  </si>
  <si>
    <t>山西监管局</t>
  </si>
  <si>
    <t>湖北监管局</t>
  </si>
  <si>
    <t>内蒙古监管局</t>
  </si>
  <si>
    <t>湖南监管局</t>
  </si>
  <si>
    <t>辽宁监管局</t>
  </si>
  <si>
    <t>广东监管局</t>
  </si>
  <si>
    <t>大连监管局</t>
  </si>
  <si>
    <t>深圳监管局</t>
  </si>
  <si>
    <t>吉林监管局</t>
  </si>
  <si>
    <t>广西监管局</t>
  </si>
  <si>
    <t>黑龙江监管局</t>
  </si>
  <si>
    <t>海南监管局</t>
  </si>
  <si>
    <t>上海监管局</t>
  </si>
  <si>
    <t>重庆监管局</t>
  </si>
  <si>
    <t>江苏监管局</t>
  </si>
  <si>
    <t>四川监管局</t>
  </si>
  <si>
    <t>贵州监管局</t>
  </si>
  <si>
    <t>浙江监管局</t>
  </si>
  <si>
    <t>宁波监管局</t>
  </si>
  <si>
    <t>云南监管局</t>
  </si>
  <si>
    <t>安徽监管局</t>
  </si>
  <si>
    <t>陕西监管局</t>
  </si>
  <si>
    <t>福建监管局</t>
  </si>
  <si>
    <t>甘肃监管局</t>
  </si>
  <si>
    <t>厦门监管局</t>
  </si>
  <si>
    <t>青海监管局</t>
  </si>
  <si>
    <t>江西监管局</t>
  </si>
  <si>
    <t>宁夏监管局</t>
  </si>
  <si>
    <t>山东监管局</t>
  </si>
  <si>
    <t>新疆监管局</t>
  </si>
  <si>
    <t>西藏监管局</t>
  </si>
  <si>
    <t>中央部门</t>
  </si>
  <si>
    <t>公开</t>
  </si>
  <si>
    <t>内部</t>
  </si>
  <si>
    <t>秘密</t>
  </si>
  <si>
    <t>机密</t>
  </si>
  <si>
    <t>综合司</t>
  </si>
  <si>
    <t>彩票管理处</t>
  </si>
  <si>
    <t>预算司</t>
  </si>
  <si>
    <t>支出三处</t>
  </si>
  <si>
    <t>国防司</t>
  </si>
  <si>
    <t>二处</t>
  </si>
  <si>
    <t>四处</t>
  </si>
  <si>
    <t>经济建设司</t>
  </si>
  <si>
    <t>综合处</t>
  </si>
  <si>
    <t>投资处</t>
  </si>
  <si>
    <t>工业和信息化处</t>
  </si>
  <si>
    <t>能源政策处</t>
  </si>
  <si>
    <t>交通运输处</t>
  </si>
  <si>
    <t>商贸处</t>
  </si>
  <si>
    <t>粮食处</t>
  </si>
  <si>
    <t>产业政策处</t>
  </si>
  <si>
    <t>行政政法司</t>
  </si>
  <si>
    <t>中央行政一处</t>
  </si>
  <si>
    <t>中央行政二处</t>
  </si>
  <si>
    <t>中央行政三处</t>
  </si>
  <si>
    <t>政法一处</t>
  </si>
  <si>
    <t>政法二处</t>
  </si>
  <si>
    <t>涉外处</t>
  </si>
  <si>
    <t>科教和文化司</t>
  </si>
  <si>
    <t>办公室</t>
  </si>
  <si>
    <t>教育二处</t>
  </si>
  <si>
    <t>科技一处</t>
  </si>
  <si>
    <t>科技二处</t>
  </si>
  <si>
    <t>文化一处</t>
  </si>
  <si>
    <t>文化二处</t>
  </si>
  <si>
    <t>文化资产处</t>
  </si>
  <si>
    <t>社会保障司</t>
  </si>
  <si>
    <t>基金管理处</t>
  </si>
  <si>
    <t>卫生健康处</t>
  </si>
  <si>
    <t>医疗保障处</t>
  </si>
  <si>
    <t>民政事务处</t>
  </si>
  <si>
    <t>退役事务处</t>
  </si>
  <si>
    <t>自然资源和生态环境司</t>
  </si>
  <si>
    <t>自然资源处</t>
  </si>
  <si>
    <t>生态环境处</t>
  </si>
  <si>
    <t>林业草原处</t>
  </si>
  <si>
    <t>应急管理处</t>
  </si>
  <si>
    <t>农村农业司</t>
  </si>
  <si>
    <t>农业一处</t>
  </si>
  <si>
    <t>农业二处</t>
  </si>
  <si>
    <t>水利处</t>
  </si>
  <si>
    <t>地区振兴处</t>
  </si>
  <si>
    <t>资产管理司</t>
  </si>
  <si>
    <t>国有资本管理一处</t>
  </si>
  <si>
    <t>金融司</t>
  </si>
  <si>
    <t>综合业务处</t>
  </si>
  <si>
    <t>A</t>
  </si>
  <si>
    <t>B</t>
  </si>
  <si>
    <t>C</t>
  </si>
  <si>
    <t>D</t>
  </si>
  <si>
    <t>E</t>
  </si>
  <si>
    <t>F</t>
  </si>
  <si>
    <t>集中支付额度</t>
  </si>
  <si>
    <t>实体账户资金</t>
  </si>
  <si>
    <t>人员经费</t>
  </si>
  <si>
    <t>项目经费</t>
  </si>
  <si>
    <t>行政单位</t>
  </si>
  <si>
    <t>事业单位</t>
  </si>
  <si>
    <t>行政类</t>
  </si>
  <si>
    <t>公益一类</t>
  </si>
  <si>
    <t>公益二类</t>
  </si>
  <si>
    <t>生产经营类</t>
  </si>
  <si>
    <t>暂未分类</t>
  </si>
  <si>
    <t>企业</t>
  </si>
  <si>
    <t>其他单位</t>
  </si>
  <si>
    <t>全额</t>
  </si>
  <si>
    <t>差额</t>
  </si>
  <si>
    <t>定额</t>
  </si>
  <si>
    <t>自收自支</t>
  </si>
  <si>
    <t>中央级</t>
  </si>
  <si>
    <t>计划单列市</t>
  </si>
  <si>
    <t>县（区）级</t>
  </si>
  <si>
    <t>乡级</t>
  </si>
  <si>
    <t>基层预算单位</t>
  </si>
  <si>
    <t>主管预算单位</t>
  </si>
  <si>
    <t>一级主管部门</t>
  </si>
  <si>
    <t>基层财政区划</t>
  </si>
  <si>
    <t>合并财政区划</t>
  </si>
  <si>
    <t>政府会计准则制度</t>
  </si>
  <si>
    <t>财政总预算会计制度</t>
  </si>
  <si>
    <t>企业会计准则</t>
  </si>
  <si>
    <t>小企业会计准则</t>
  </si>
  <si>
    <t>民间非营利组织会计制度</t>
  </si>
  <si>
    <t>军工科研事业单位会计制度</t>
  </si>
  <si>
    <t>工会会计制度</t>
  </si>
  <si>
    <t>非税科目-政府基金收入</t>
  </si>
  <si>
    <t>非税科目-行政事业性收费收入</t>
  </si>
  <si>
    <t>非税科目-罚没收入</t>
  </si>
  <si>
    <t>非税科目-国有资本经营收入</t>
  </si>
  <si>
    <t>非税科目-国有资源（资产）有偿使用</t>
  </si>
  <si>
    <t>非税科目-捐赠收入</t>
  </si>
  <si>
    <t>非税科目-政府住房基金收入</t>
  </si>
  <si>
    <t>非税科目-其他收入</t>
  </si>
  <si>
    <t>中国电子科技集团有限公司</t>
  </si>
  <si>
    <t>中国船舶集团有限公司</t>
  </si>
  <si>
    <t>中国核工业集团有限公司</t>
  </si>
  <si>
    <t>中国兵器工业集团有限公司</t>
  </si>
  <si>
    <t>中国航空工业集团有限公司</t>
  </si>
  <si>
    <t>中国航天科技集团有限公司</t>
  </si>
  <si>
    <t>中国航天科工集团有限公司</t>
  </si>
  <si>
    <t>中国兵器装备集团有限公司</t>
  </si>
  <si>
    <t>中国储备粮管理集团有限公司</t>
  </si>
  <si>
    <t>中国商用飞机有限责任公司</t>
  </si>
  <si>
    <t>中国出版集团有限公司</t>
  </si>
  <si>
    <t>中国储备棉管理有限公司</t>
  </si>
  <si>
    <t>中国邮政集团有限公司</t>
  </si>
  <si>
    <t>紫荆文化集团有限公司</t>
  </si>
  <si>
    <t>北大荒农垦集团有限公司</t>
  </si>
  <si>
    <t>中国安能建设集团有限公司</t>
  </si>
  <si>
    <t>中国航空发动机集团有限公司</t>
  </si>
  <si>
    <t>中国对外文化集团有限公司</t>
  </si>
  <si>
    <t>中国国家铁路集团有限公司</t>
  </si>
  <si>
    <t>乏燃料运输</t>
  </si>
  <si>
    <t>乏燃料离堆贮存</t>
  </si>
  <si>
    <t>乏燃料后处理</t>
  </si>
  <si>
    <t>高放废物的处理处置</t>
  </si>
  <si>
    <t>乏燃料后处理厂的建设,运行,改造和退役</t>
  </si>
  <si>
    <t>其他乏燃料处理处置基金支出</t>
  </si>
  <si>
    <t>资助国产影片放映</t>
  </si>
  <si>
    <t>资助影院建设</t>
  </si>
  <si>
    <t>资助少数民族语电影译制</t>
  </si>
  <si>
    <t>购买农村电影公益性放映版权服务</t>
  </si>
  <si>
    <t>宣传促销</t>
  </si>
  <si>
    <t>行业规划</t>
  </si>
  <si>
    <t>旅游事业补助</t>
  </si>
  <si>
    <t>地方旅游开发项目补助</t>
  </si>
  <si>
    <t>其他旅游发展基金支出</t>
  </si>
  <si>
    <t>资助城市影院</t>
  </si>
  <si>
    <t>其他国家电影事业发展专项资金对应专项债务收入支出</t>
  </si>
  <si>
    <t>移民补助</t>
  </si>
  <si>
    <t>基础设施建设和经济发展</t>
  </si>
  <si>
    <t>其他大中型水库移民后期扶持基金支出</t>
  </si>
  <si>
    <t>其他小型水库移民扶助基金支出</t>
  </si>
  <si>
    <t>其他小型水库移民扶助基金对应专项债务收入安排的支出</t>
  </si>
  <si>
    <t>风力发电补助</t>
  </si>
  <si>
    <t>太阳能发电补助</t>
  </si>
  <si>
    <t>生物质能发电补助</t>
  </si>
  <si>
    <t>其他可再生能源电价附加收入安排的支出</t>
  </si>
  <si>
    <t>回收处理费用补贴</t>
  </si>
  <si>
    <t>信息系统建设</t>
  </si>
  <si>
    <t>基金征管经费</t>
  </si>
  <si>
    <t>其他废弃电器电子产品处理基金支出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</si>
  <si>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</si>
  <si>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</si>
  <si>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</si>
  <si>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</si>
  <si>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</si>
  <si>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</si>
  <si>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</si>
  <si>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</si>
  <si>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</si>
  <si>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</si>
  <si>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</si>
  <si>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农业生产发展支出</t>
  </si>
  <si>
    <t>农村社会事业支出</t>
  </si>
  <si>
    <t>农业农村生态环境支出</t>
  </si>
  <si>
    <t>其他国有土地使用权出让收入安排的支出</t>
  </si>
  <si>
    <t>其他国有土地收益基金支出</t>
  </si>
  <si>
    <t>农业土地开发资金安排的支出</t>
  </si>
  <si>
    <t>城市公共设施</t>
  </si>
  <si>
    <t>城市环境卫生</t>
  </si>
  <si>
    <t>公有房屋</t>
  </si>
  <si>
    <t>城市防洪</t>
  </si>
  <si>
    <t>其他城市基础设施配套费安排的支出</t>
  </si>
  <si>
    <t>污水处理设施建设和运营</t>
  </si>
  <si>
    <t>代征手续费</t>
  </si>
  <si>
    <t>其他污水处理费安排的支出</t>
  </si>
  <si>
    <t>其他土地储备专项债券收入安排的支出</t>
  </si>
  <si>
    <t>其他棚户区改造专项债券收入安排的支出</t>
  </si>
  <si>
    <t>其他城市基础设施配套费对应专项债务收入安排的支出</t>
  </si>
  <si>
    <t>其他污水处理费对应专项债务收入安排的支出</t>
  </si>
  <si>
    <t>其他国有土地使用权出让收入对应专项债务收入安排的支出</t>
  </si>
  <si>
    <t>解决移民遗留问题</t>
  </si>
  <si>
    <t>库区防护工程维护</t>
  </si>
  <si>
    <t>其他大中型水库库区基金支出</t>
  </si>
  <si>
    <t>库区维护和管理</t>
  </si>
  <si>
    <t>其他三峡水库库区基金支出</t>
  </si>
  <si>
    <t>南水北调工程建设</t>
  </si>
  <si>
    <t>三峡后续工作</t>
  </si>
  <si>
    <t>地方重大水利工程建设</t>
  </si>
  <si>
    <t>其他重大水利工程建设基金支出</t>
  </si>
  <si>
    <t>其他大中型水库库区基金对应专项债务收入支出</t>
  </si>
  <si>
    <t>三峡工程后续工作</t>
  </si>
  <si>
    <t>其他重大水利工程建设基金对应专项债务收入支出</t>
  </si>
  <si>
    <t>公路建设</t>
  </si>
  <si>
    <t>公路养护</t>
  </si>
  <si>
    <t>公路还贷</t>
  </si>
  <si>
    <t>其他海南省高等级公路车辆通行附加费安排的支出</t>
  </si>
  <si>
    <t>政府还贷公路养护</t>
  </si>
  <si>
    <t>政府还贷公路管理</t>
  </si>
  <si>
    <t>其他车辆通行费安排的支出</t>
  </si>
  <si>
    <t>铁路建设投资</t>
  </si>
  <si>
    <t>购置铁路机车车辆</t>
  </si>
  <si>
    <t>铁路还贷</t>
  </si>
  <si>
    <t>建设项目铺底资金</t>
  </si>
  <si>
    <t>勘测设计</t>
  </si>
  <si>
    <t>注册资本金</t>
  </si>
  <si>
    <t>周转资金</t>
  </si>
  <si>
    <t>其他铁路建设基金支出</t>
  </si>
  <si>
    <t>应急处置费用</t>
  </si>
  <si>
    <t>控制清除污染</t>
  </si>
  <si>
    <t>损失补偿</t>
  </si>
  <si>
    <t>生态恢复</t>
  </si>
  <si>
    <t>监视监测</t>
  </si>
  <si>
    <t>其他船舶油污损害赔偿基金支出</t>
  </si>
  <si>
    <t>民航机场建设</t>
  </si>
  <si>
    <t>空管系统建设</t>
  </si>
  <si>
    <t>民航安全</t>
  </si>
  <si>
    <t>航线和机场补贴</t>
  </si>
  <si>
    <t>民航节能减排</t>
  </si>
  <si>
    <t>通用航空发展</t>
  </si>
  <si>
    <t>征管经费</t>
  </si>
  <si>
    <t>民航科教和信息建设</t>
  </si>
  <si>
    <t>其他民航发展基金支出</t>
  </si>
  <si>
    <t>其他海南省高等级公路车辆通行附加费对应专项债务收入安排的支出</t>
  </si>
  <si>
    <t>其他政府收费公路专项债券收入安排的支出</t>
  </si>
  <si>
    <t>车辆通行费对应专项债务收入安排的支出</t>
  </si>
  <si>
    <t>中央农网还贷资金支出</t>
  </si>
  <si>
    <t>地方农网还贷资金支出</t>
  </si>
  <si>
    <t>其他农网还贷资金支出</t>
  </si>
  <si>
    <t>中央特别国债经营基金支出</t>
  </si>
  <si>
    <t>中央特别国债经营基金财务支出</t>
  </si>
  <si>
    <t>其他政府性基金安排的支出</t>
  </si>
  <si>
    <t>其他地方自行试点项目收益专项债券收入安排的支出</t>
  </si>
  <si>
    <t>其他政府性基金债务收入安排的支出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</si>
  <si>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</si>
  <si>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</si>
  <si>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</si>
  <si>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</si>
  <si>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</si>
  <si>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</si>
  <si>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</si>
  <si>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</si>
  <si>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抗疫特别国债财务基金支出</t>
  </si>
  <si>
    <t>用于补充全国社会保障基金的彩票公益金支出</t>
  </si>
  <si>
    <t>用于社会福利的彩票公益金支出</t>
  </si>
  <si>
    <t>用于教育事业的彩票公益金支出</t>
  </si>
  <si>
    <t>用于红十字事业的彩票公益金支出</t>
  </si>
  <si>
    <t>用于残疾人事业的彩票公益金支出</t>
  </si>
  <si>
    <t>用于文化事业的彩票公益金支出</t>
  </si>
  <si>
    <t>用于巩固脱贫攻坚成果衔接乡村振兴的彩票公益金支出</t>
  </si>
  <si>
    <t>用于法律援助的彩票公益金支出</t>
  </si>
  <si>
    <t>用于城乡医疗救助的彩票公益金支出</t>
  </si>
  <si>
    <t>用于其他社会公益事业的彩票公益金支出</t>
  </si>
  <si>
    <t>抗疫特别国债转移支付支出</t>
  </si>
  <si>
    <t>科学技术</t>
  </si>
  <si>
    <t>文化旅游体育与传媒</t>
  </si>
  <si>
    <t>社会保障和就业</t>
  </si>
  <si>
    <t>节能环保</t>
  </si>
  <si>
    <t>城乡社区</t>
  </si>
  <si>
    <t>农林水</t>
  </si>
  <si>
    <t>交通运输</t>
  </si>
  <si>
    <t>资源勘探工业信息等</t>
  </si>
  <si>
    <t>政府性基金上解支出</t>
  </si>
  <si>
    <t>政府性基金预算调出资金</t>
  </si>
  <si>
    <t>政府性基金年终结余</t>
  </si>
  <si>
    <t>海南省高等级公路车辆通行附加费债务转贷支出</t>
  </si>
  <si>
    <t>国家电影事业发展专项资金债务转贷支出</t>
  </si>
  <si>
    <t>国有土地使用权出让金债务转贷支出</t>
  </si>
  <si>
    <t>农业土地开发资金债务转贷支出</t>
  </si>
  <si>
    <t>大中型水库库区基金债务转贷支出</t>
  </si>
  <si>
    <t>城市基础设施配套费债务转贷支出</t>
  </si>
  <si>
    <t>小型水库移民扶助基金债务转贷支出</t>
  </si>
  <si>
    <t>国家重大水利工程建设基金债务转贷支出</t>
  </si>
  <si>
    <t>车辆通行费债务转贷支出</t>
  </si>
  <si>
    <t>污水处理费债务转贷支出</t>
  </si>
  <si>
    <t>土地储备专项债券转贷支出</t>
  </si>
  <si>
    <t>政府收费公路专项债券转贷支出</t>
  </si>
  <si>
    <t>棚户区改造专项债券转贷支出</t>
  </si>
  <si>
    <t>其他地方自行试点项目收益专项债券转贷支出</t>
  </si>
  <si>
    <t>其他地方政府债务转贷支出</t>
  </si>
  <si>
    <t>海南省高等级公路车辆通行附加费债务还本支出</t>
  </si>
  <si>
    <t>国家电影事业发展专项资金债务还本支出</t>
  </si>
  <si>
    <t>国有土地使用权出让金债务还本支出</t>
  </si>
  <si>
    <t>农业土地开发资金债务还本支出</t>
  </si>
  <si>
    <t>大中型水库库区基金债务还本支出</t>
  </si>
  <si>
    <t>城市基础设施配套费债务还本支出</t>
  </si>
  <si>
    <t>小型水库移民扶助基金债务还本支出</t>
  </si>
  <si>
    <t>国家重大水利工程建设基金债务还本支出</t>
  </si>
  <si>
    <t>车辆通行费债务还本支出</t>
  </si>
  <si>
    <t>污水处理费债务还本支出</t>
  </si>
  <si>
    <t>土地储备专项债券还本支出</t>
  </si>
  <si>
    <t>政府收费公路专项债券还本支出</t>
  </si>
  <si>
    <t>棚户区改造专项债券还本支出</t>
  </si>
  <si>
    <t>其他地方自行试点项目收益专项债券还本支出</t>
  </si>
  <si>
    <t>其他政府性基金债务还本支出</t>
  </si>
  <si>
    <t>抗疫特别国债还本支出</t>
  </si>
  <si>
    <t>海南省高等级公路车辆通行附加费债务付息支出</t>
  </si>
  <si>
    <t>国家电影事业发展专项资金债务付息支出</t>
  </si>
  <si>
    <t>国有土地使用权出让金债务付息支出</t>
  </si>
  <si>
    <t>农业土地开发资金债务付息支出</t>
  </si>
  <si>
    <t>大中型水库库区基金债务付息支出</t>
  </si>
  <si>
    <t>城市基础设施配套费债务付息支出</t>
  </si>
  <si>
    <t>小型水库移民扶助基金债务付息支出</t>
  </si>
  <si>
    <t>国家重大水利工程建设基金债务付息支出</t>
  </si>
  <si>
    <t>车辆通行费债务付息支出</t>
  </si>
  <si>
    <t>污水处理费债务付息支出</t>
  </si>
  <si>
    <t>土地储备专项债券付息支出</t>
  </si>
  <si>
    <t>政府收费公路专项债券付息支出</t>
  </si>
  <si>
    <t>棚户区改造专项债券付息支出</t>
  </si>
  <si>
    <t>其他地方自行试点项目收益专项债券付息支出</t>
  </si>
  <si>
    <t>其他政府性基金债务付息支出</t>
  </si>
  <si>
    <t>海南省高等级公路车辆通行附加费债务发行费用支出</t>
  </si>
  <si>
    <t>国家电影事业发展专项资金债务发行费用支出</t>
  </si>
  <si>
    <t>国有土地使用权出让金债务发行费用支出</t>
  </si>
  <si>
    <t>农业土地开发资金债务发行费用支出</t>
  </si>
  <si>
    <t>大中型水库库区基金债务发行费用支出</t>
  </si>
  <si>
    <t>城市基础设施配套费债务发行费用支出</t>
  </si>
  <si>
    <t>小型水库移民扶助基金债务发行费用支出</t>
  </si>
  <si>
    <t>国家重大水利工程建设基金债务发行费用支出</t>
  </si>
  <si>
    <t>车辆通行费债务发行费用支出</t>
  </si>
  <si>
    <t>污水处理费债务发行费用支出</t>
  </si>
  <si>
    <t>土地储备专项债券发行费用支出</t>
  </si>
  <si>
    <t>政府收费公路专项债券发行费用支出</t>
  </si>
  <si>
    <t>棚户区改造专项债券发行费用支出</t>
  </si>
  <si>
    <t>其他地方自行试点项目收益专项债券发行费用支出</t>
  </si>
  <si>
    <t>其他政府性基金债务发行费用支出</t>
  </si>
  <si>
    <t>公共卫生体系建设</t>
  </si>
  <si>
    <t>重大疫情防控救治体系建设</t>
  </si>
  <si>
    <t>粮食安全</t>
  </si>
  <si>
    <t>能源安全</t>
  </si>
  <si>
    <t>应急物资保障</t>
  </si>
  <si>
    <t>产业链改造升级</t>
  </si>
  <si>
    <t>城镇老旧小区改造</t>
  </si>
  <si>
    <t>生态环境治理</t>
  </si>
  <si>
    <t>交通基础设施建设</t>
  </si>
  <si>
    <t>市政设施建设</t>
  </si>
  <si>
    <t>重大区域规划基础设施建设</t>
  </si>
  <si>
    <t>其他基础设施建设</t>
  </si>
  <si>
    <t>减免房租补贴</t>
  </si>
  <si>
    <t>重点企业贷款贴息</t>
  </si>
  <si>
    <t>创业担保贷款贴息</t>
  </si>
  <si>
    <t>援企稳岗补贴</t>
  </si>
  <si>
    <t>困难群众基本生活补助</t>
  </si>
  <si>
    <t>其他抗疫相关支出</t>
  </si>
  <si>
    <t>一般公共服务支出</t>
  </si>
  <si>
    <t>人大事务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</si>
  <si>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</si>
  <si>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</si>
  <si>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</si>
  <si>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</si>
  <si>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</si>
  <si>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</si>
  <si>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</si>
  <si>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</si>
  <si>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</si>
  <si>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</si>
  <si>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</si>
  <si>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</si>
  <si>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</si>
  <si>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</si>
  <si>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</si>
  <si>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专项业务及机关事务管理</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</si>
  <si>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</si>
  <si>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</si>
  <si>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</si>
  <si>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</si>
  <si>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</si>
  <si>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</si>
  <si>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</si>
  <si>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</si>
  <si>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</si>
  <si>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</si>
  <si>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</si>
  <si>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</si>
  <si>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</si>
  <si>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</si>
  <si>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</si>
  <si>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</si>
  <si>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</si>
  <si>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</si>
  <si>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</si>
  <si>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</si>
  <si>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</si>
  <si>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</si>
  <si>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</si>
  <si>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</si>
  <si>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</si>
  <si>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</si>
  <si>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税收业务</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</si>
  <si>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</si>
  <si>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</si>
  <si>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</si>
  <si>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</si>
  <si>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</si>
  <si>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</si>
  <si>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</si>
  <si>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</si>
  <si>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</si>
  <si>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</si>
  <si>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</si>
  <si>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</si>
  <si>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</si>
  <si>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纪检监察事务</t>
  </si>
  <si>
    <t>大案要案查处</t>
  </si>
  <si>
    <t>派驻派出机构</t>
  </si>
  <si>
    <t>巡视工作</t>
  </si>
  <si>
    <t>其他纪检监察事务支出</t>
  </si>
  <si>
    <t>商贸事务</t>
  </si>
  <si>
    <t>对外贸易管理</t>
  </si>
  <si>
    <t>国际经济合作</t>
  </si>
  <si>
    <t>外资管理</t>
  </si>
  <si>
    <t>国内贸易管理</t>
  </si>
  <si>
    <t>招商引资</t>
  </si>
  <si>
    <t>其他商贸事务支出</t>
  </si>
  <si>
    <t>知识产权事务</t>
  </si>
  <si>
    <t>专利审批</t>
  </si>
  <si>
    <t>知识产权战略和规划</t>
  </si>
  <si>
    <t>国际合作与交流</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</si>
  <si>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</si>
  <si>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</si>
  <si>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</si>
  <si>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</si>
  <si>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</si>
  <si>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</si>
  <si>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</si>
  <si>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</si>
  <si>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</si>
  <si>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</si>
  <si>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</si>
  <si>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</si>
  <si>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</si>
  <si>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</si>
  <si>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</si>
  <si>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</si>
  <si>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</si>
  <si>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</si>
  <si>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</si>
  <si>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</si>
  <si>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</si>
  <si>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</si>
  <si>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</si>
  <si>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</si>
  <si>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</si>
  <si>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</si>
  <si>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宣传管理</t>
  </si>
  <si>
    <t>其他宣传事务支出</t>
  </si>
  <si>
    <t>统战事务</t>
  </si>
  <si>
    <t>宗教事务</t>
  </si>
  <si>
    <t>华侨事务</t>
  </si>
  <si>
    <t>其他统战事务支出</t>
  </si>
  <si>
    <t>对外联络事务</t>
  </si>
  <si>
    <t>其他对外联络事务支出</t>
  </si>
  <si>
    <t>其他共产党事务支出</t>
  </si>
  <si>
    <t>网信事务</t>
  </si>
  <si>
    <t>信息安全事务</t>
  </si>
  <si>
    <t>其他网信事务支出</t>
  </si>
  <si>
    <t>市场监督管理事务</t>
  </si>
  <si>
    <t>市场主体管理</t>
  </si>
  <si>
    <t>市场秩序执法</t>
  </si>
  <si>
    <t>质量基础</t>
  </si>
  <si>
    <t>药品事务</t>
  </si>
  <si>
    <t>医疗器械事务</t>
  </si>
  <si>
    <t>化妆品事务</t>
  </si>
  <si>
    <t>质量安全监管</t>
  </si>
  <si>
    <t>食品安全监管</t>
  </si>
  <si>
    <t>其他市场监督管理事务</t>
  </si>
  <si>
    <t>其他一般公共服务支出</t>
  </si>
  <si>
    <t>外交支出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</si>
  <si>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</si>
  <si>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</si>
  <si>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</si>
  <si>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</si>
  <si>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</si>
  <si>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</si>
  <si>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</si>
  <si>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</si>
  <si>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</si>
  <si>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</si>
  <si>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</si>
  <si>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</si>
  <si>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</si>
  <si>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</si>
  <si>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</si>
  <si>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</si>
  <si>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对外合作活动</t>
  </si>
  <si>
    <t>其他对外合作与交流支出</t>
  </si>
  <si>
    <t>对外宣传</t>
  </si>
  <si>
    <t>边界勘界联检</t>
  </si>
  <si>
    <t>边界勘界</t>
  </si>
  <si>
    <t>边界联检</t>
  </si>
  <si>
    <t>边界界桩维护</t>
  </si>
  <si>
    <t>国际发展合作</t>
  </si>
  <si>
    <t>其他国际发展合作支出</t>
  </si>
  <si>
    <t>其他外交支出</t>
  </si>
  <si>
    <t>国防支出</t>
  </si>
  <si>
    <t>军费</t>
  </si>
  <si>
    <t>现役部队</t>
  </si>
  <si>
    <t>预备役部队</t>
  </si>
  <si>
    <t>其他军费支出</t>
  </si>
  <si>
    <t>国防科研事业</t>
  </si>
  <si>
    <t>专项工程</t>
  </si>
  <si>
    <t>国防动员</t>
  </si>
  <si>
    <t>兵役征集</t>
  </si>
  <si>
    <t>经济动员</t>
  </si>
  <si>
    <t>人民防空</t>
  </si>
  <si>
    <t>交通战备</t>
  </si>
  <si>
    <t>民兵</t>
  </si>
  <si>
    <t>边海防</t>
  </si>
  <si>
    <t>其他国防动员支出</t>
  </si>
  <si>
    <t>其他国防支出</t>
  </si>
  <si>
    <t>公共安全支出</t>
  </si>
  <si>
    <t>武装警察部队</t>
  </si>
  <si>
    <t>其他武装警察部队支出</t>
  </si>
  <si>
    <t>公安</t>
  </si>
  <si>
    <t>执法办案</t>
  </si>
  <si>
    <t>特别业务</t>
  </si>
  <si>
    <t>特勤业务</t>
  </si>
  <si>
    <t>移民事务</t>
  </si>
  <si>
    <t>其他公安支出</t>
  </si>
  <si>
    <t>国家安全</t>
  </si>
  <si>
    <t>安全业务</t>
  </si>
  <si>
    <t>其他国家安全支出</t>
  </si>
  <si>
    <t>检察</t>
  </si>
  <si>
    <t>“两房”建设</t>
  </si>
  <si>
    <t>检察监督</t>
  </si>
  <si>
    <t>其他检察支出</t>
  </si>
  <si>
    <t>法院</t>
  </si>
  <si>
    <t>案件审判</t>
  </si>
  <si>
    <t>案件执行</t>
  </si>
  <si>
    <t>“两庭”建设</t>
  </si>
  <si>
    <t>其他法院支出</t>
  </si>
  <si>
    <t>司法</t>
  </si>
  <si>
    <t>基层司法业务</t>
  </si>
  <si>
    <t>普法宣传</t>
  </si>
  <si>
    <t>律师管理</t>
  </si>
  <si>
    <t>公共法律服务</t>
  </si>
  <si>
    <t>国家统一法律职业资格考试</t>
  </si>
  <si>
    <t>社区矫正</t>
  </si>
  <si>
    <t>法治建设</t>
  </si>
  <si>
    <t>其他司法支出</t>
  </si>
  <si>
    <t>监狱</t>
  </si>
  <si>
    <t>罪犯生活及医疗卫生</t>
  </si>
  <si>
    <t>监狱业务及罪犯改造</t>
  </si>
  <si>
    <t>狱政设施建设</t>
  </si>
  <si>
    <t>其他监狱支出</t>
  </si>
  <si>
    <t>强制隔离戒毒</t>
  </si>
  <si>
    <t>强制隔离戒毒人员生活</t>
  </si>
  <si>
    <t>强制隔离戒毒人员教育</t>
  </si>
  <si>
    <t>所政设施建设</t>
  </si>
  <si>
    <t>其他强制隔离戒毒支出</t>
  </si>
  <si>
    <t>国家保密</t>
  </si>
  <si>
    <t>保密技术</t>
  </si>
  <si>
    <t>保密管理</t>
  </si>
  <si>
    <t>其他国家保密支出</t>
  </si>
  <si>
    <t>缉私警察</t>
  </si>
  <si>
    <t>缉私业务</t>
  </si>
  <si>
    <t>其他缉私警察支出</t>
  </si>
  <si>
    <t>其他公共安全支出</t>
  </si>
  <si>
    <t>国家司法救助支出</t>
  </si>
  <si>
    <t>教育支出</t>
  </si>
  <si>
    <t>教育管理事务</t>
  </si>
  <si>
    <t>其他教育管理事务支出</t>
  </si>
  <si>
    <t>普通教育</t>
  </si>
  <si>
    <t>学前教育</t>
  </si>
  <si>
    <t>小学教育</t>
  </si>
  <si>
    <t>初中教育</t>
  </si>
  <si>
    <t>高中教育</t>
  </si>
  <si>
    <t>高等教育</t>
  </si>
  <si>
    <t>其他普通教育支出</t>
  </si>
  <si>
    <t>职业教育</t>
  </si>
  <si>
    <t>初等职业教育</t>
  </si>
  <si>
    <t>中等职业教育</t>
  </si>
  <si>
    <t>技校教育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</si>
  <si>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</si>
  <si>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</si>
  <si>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</si>
  <si>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</si>
  <si>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</si>
  <si>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</si>
  <si>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</si>
  <si>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</si>
  <si>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</si>
  <si>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</si>
  <si>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</si>
  <si>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</si>
  <si>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</si>
  <si>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</si>
  <si>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</si>
  <si>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</si>
  <si>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</si>
  <si>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</si>
  <si>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</si>
  <si>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</si>
  <si>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</si>
  <si>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</si>
  <si>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</si>
  <si>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</si>
  <si>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</si>
  <si>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</si>
  <si>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</si>
  <si>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</si>
  <si>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</si>
  <si>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</si>
  <si>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</si>
  <si>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</si>
  <si>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</si>
  <si>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</si>
  <si>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科学技术支出</t>
  </si>
  <si>
    <t>科学技术管理事务</t>
  </si>
  <si>
    <t>其他科学技术管理事务支出</t>
  </si>
  <si>
    <t>基础研究</t>
  </si>
  <si>
    <t>机构运行</t>
  </si>
  <si>
    <t>自然科学基金</t>
  </si>
  <si>
    <t>实验室及相关设施</t>
  </si>
  <si>
    <t>重大科学工程</t>
  </si>
  <si>
    <t>专项基础科研</t>
  </si>
  <si>
    <t>专项技术基础</t>
  </si>
  <si>
    <t>科技人才队伍建设</t>
  </si>
  <si>
    <t>其他基础研究支出</t>
  </si>
  <si>
    <t>应用研究</t>
  </si>
  <si>
    <t>社会公益研究</t>
  </si>
  <si>
    <t>高技术研究</t>
  </si>
  <si>
    <t>专项科研试制</t>
  </si>
  <si>
    <t>其他应用研究支出</t>
  </si>
  <si>
    <t>技术研究与开发</t>
  </si>
  <si>
    <t>科技成果转化与扩散</t>
  </si>
  <si>
    <t>共性技术研究与开发</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</si>
  <si>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</si>
  <si>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</si>
  <si>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</si>
  <si>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</si>
  <si>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</si>
  <si>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</si>
  <si>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</si>
  <si>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</si>
  <si>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</si>
  <si>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</si>
  <si>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</si>
  <si>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</si>
  <si>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</si>
  <si>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</si>
  <si>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</si>
  <si>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</si>
  <si>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</si>
  <si>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</si>
  <si>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</si>
  <si>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</si>
  <si>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</si>
  <si>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</si>
  <si>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</si>
  <si>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其他科技重大项目</t>
  </si>
  <si>
    <t>其他科学技术支出</t>
  </si>
  <si>
    <t>科技奖励</t>
  </si>
  <si>
    <t>核应急</t>
  </si>
  <si>
    <t>转制科研机构</t>
  </si>
  <si>
    <t>图书馆</t>
  </si>
  <si>
    <t>文化展示及纪念机构</t>
  </si>
  <si>
    <t>艺术表演场所</t>
  </si>
  <si>
    <t>艺术表演团体</t>
  </si>
  <si>
    <t>文化和旅游交流与合作</t>
  </si>
  <si>
    <t>博物馆</t>
  </si>
  <si>
    <t>历史名城与古迹</t>
  </si>
  <si>
    <t>其他文物支出</t>
  </si>
  <si>
    <t>运动项目管理</t>
  </si>
  <si>
    <t>体育训练</t>
  </si>
  <si>
    <t>体育场馆</t>
  </si>
  <si>
    <t>体育交流与合作</t>
  </si>
  <si>
    <t>新闻通讯</t>
  </si>
  <si>
    <t>出版发行</t>
  </si>
  <si>
    <t>版权管理</t>
  </si>
  <si>
    <t>电影</t>
  </si>
  <si>
    <t>广播电视</t>
  </si>
  <si>
    <t>监测监管</t>
  </si>
  <si>
    <t>传输发射</t>
  </si>
  <si>
    <t>广播电视事务</t>
  </si>
  <si>
    <t>其他广播电视支出</t>
  </si>
  <si>
    <t>其他文化旅游体育与传媒支出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</si>
  <si>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</si>
  <si>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</si>
  <si>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</si>
  <si>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</si>
  <si>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</si>
  <si>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</si>
  <si>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</si>
  <si>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</si>
  <si>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</si>
  <si>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</si>
  <si>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</si>
  <si>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政府特殊津贴</t>
  </si>
  <si>
    <t>资助留学回国人员</t>
  </si>
  <si>
    <t>博士后日常经费</t>
  </si>
  <si>
    <t>引进人才费用</t>
  </si>
  <si>
    <t>其他人力资源和社会保障管理事务支出</t>
  </si>
  <si>
    <t>民政管理事务</t>
  </si>
  <si>
    <t>社会组织管理</t>
  </si>
  <si>
    <t>行政区划和地名管理</t>
  </si>
  <si>
    <t>基层政权建设和社区治理</t>
  </si>
  <si>
    <t>其他民政管理事务支出</t>
  </si>
  <si>
    <t>补充全国社会保障基金</t>
  </si>
  <si>
    <t>用一般公共预算补充基金</t>
  </si>
  <si>
    <t>行政单位离退休</t>
  </si>
  <si>
    <t>事业单位离退休</t>
  </si>
  <si>
    <t>离退休人员管理机构</t>
  </si>
  <si>
    <t>对机关事业单位基本养老保险基金的补助</t>
  </si>
  <si>
    <t>对机关事业单位职业年金的补助</t>
  </si>
  <si>
    <t>其他行政事业单位养老支出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</si>
  <si>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</si>
  <si>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</si>
  <si>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</si>
  <si>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</si>
  <si>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</si>
  <si>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</si>
  <si>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</si>
  <si>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</si>
  <si>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</si>
  <si>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</si>
  <si>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</si>
  <si>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</si>
  <si>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促进创业补贴</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</si>
  <si>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</si>
  <si>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</si>
  <si>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</si>
  <si>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</si>
  <si>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</si>
  <si>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</si>
  <si>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</si>
  <si>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</si>
  <si>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</si>
  <si>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</si>
  <si>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</si>
  <si>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</si>
  <si>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</si>
  <si>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</si>
  <si>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</si>
  <si>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</si>
  <si>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</si>
  <si>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</si>
  <si>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</si>
  <si>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</si>
  <si>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康复辅具</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</si>
  <si>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</si>
  <si>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</si>
  <si>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</si>
  <si>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</si>
  <si>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</si>
  <si>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</si>
  <si>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</si>
  <si>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</si>
  <si>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</si>
  <si>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</si>
  <si>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</si>
  <si>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</si>
  <si>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</si>
  <si>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</si>
  <si>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</si>
  <si>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</si>
  <si>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</si>
  <si>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</si>
  <si>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</si>
  <si>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</si>
  <si>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</si>
  <si>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</si>
  <si>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</si>
  <si>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</si>
  <si>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</si>
  <si>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</si>
  <si>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</si>
  <si>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</si>
  <si>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</si>
  <si>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</si>
  <si>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</si>
  <si>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</si>
  <si>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</si>
  <si>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</si>
  <si>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其他财政对社会保险基金的补助</t>
  </si>
  <si>
    <t>退役军人管理事务</t>
  </si>
  <si>
    <t>拥军优属</t>
  </si>
  <si>
    <t>军供保障</t>
  </si>
  <si>
    <t>其他退役军人事务管理支出</t>
  </si>
  <si>
    <t>财政代缴社会保险费支出</t>
  </si>
  <si>
    <t>财政代缴城乡居民基本养老保险费支出</t>
  </si>
  <si>
    <t>财政代缴其他社会保险费支出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</si>
  <si>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</si>
  <si>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</si>
  <si>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</si>
  <si>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</si>
  <si>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</si>
  <si>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</si>
  <si>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</si>
  <si>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</si>
  <si>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</si>
  <si>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</si>
  <si>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</si>
  <si>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</si>
  <si>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</si>
  <si>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</si>
  <si>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</si>
  <si>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康复医院</t>
  </si>
  <si>
    <t>优抚医院</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</si>
  <si>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</si>
  <si>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</si>
  <si>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</si>
  <si>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</si>
  <si>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</si>
  <si>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</si>
  <si>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</si>
  <si>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</si>
  <si>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</si>
  <si>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</si>
  <si>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</si>
  <si>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</si>
  <si>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</si>
  <si>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</si>
  <si>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</si>
  <si>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</si>
  <si>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</si>
  <si>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</si>
  <si>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</si>
  <si>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</si>
  <si>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</si>
  <si>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</si>
  <si>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</si>
  <si>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</si>
  <si>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事业单位医疗</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</si>
  <si>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</si>
  <si>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</si>
  <si>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</si>
  <si>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</si>
  <si>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</si>
  <si>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</si>
  <si>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</si>
  <si>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</si>
  <si>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</si>
  <si>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</si>
  <si>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</si>
  <si>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</si>
  <si>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</si>
  <si>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</si>
  <si>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</si>
  <si>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</si>
  <si>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</si>
  <si>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</si>
  <si>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节能环保支出</t>
  </si>
  <si>
    <t>环境保护管理事务</t>
  </si>
  <si>
    <t>生态环境保护宣传</t>
  </si>
  <si>
    <t>环境保护法规,规划及标准</t>
  </si>
  <si>
    <t>生态环境国际合作及履约</t>
  </si>
  <si>
    <t>生态环境保护行政许可</t>
  </si>
  <si>
    <t>应对气候变化管理事务</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</si>
  <si>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</si>
  <si>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</si>
  <si>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</si>
  <si>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</si>
  <si>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</si>
  <si>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</si>
  <si>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</si>
  <si>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</si>
  <si>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</si>
  <si>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</si>
  <si>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</si>
  <si>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</si>
  <si>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土壤</t>
  </si>
  <si>
    <t>其他污染防治支出</t>
  </si>
  <si>
    <t>自然生态保护</t>
  </si>
  <si>
    <t>生态保护</t>
  </si>
  <si>
    <t>农村环境保护</t>
  </si>
  <si>
    <t>生物及物种资源保护</t>
  </si>
  <si>
    <t>草原生态修复治理</t>
  </si>
  <si>
    <t>自然保护地</t>
  </si>
  <si>
    <t>其他自然生态保护支出</t>
  </si>
  <si>
    <t>天然林保护</t>
  </si>
  <si>
    <t>森林管护</t>
  </si>
  <si>
    <t>社会保险补助</t>
  </si>
  <si>
    <t>政策性社会性支出补助</t>
  </si>
  <si>
    <t>天然林保护工程建设</t>
  </si>
  <si>
    <t>停伐补助</t>
  </si>
  <si>
    <t>其他天然林保护支出</t>
  </si>
  <si>
    <t>退耕还林还草</t>
  </si>
  <si>
    <t>退耕现金</t>
  </si>
  <si>
    <t>退耕还林粮食折现补贴</t>
  </si>
  <si>
    <t>退耕还林粮食费用补贴</t>
  </si>
  <si>
    <t>退耕还林工程建设</t>
  </si>
  <si>
    <t>其他退耕还林还草支出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</si>
  <si>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</si>
  <si>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</si>
  <si>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</si>
  <si>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</si>
  <si>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</si>
  <si>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</si>
  <si>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</si>
  <si>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</si>
  <si>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</si>
  <si>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</si>
  <si>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</si>
  <si>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</si>
  <si>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</si>
  <si>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</si>
  <si>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</si>
  <si>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</si>
  <si>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</si>
  <si>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能源科技装备</t>
  </si>
  <si>
    <t>能源行业管理</t>
  </si>
  <si>
    <t>能源管理</t>
  </si>
  <si>
    <t>农村电网建设</t>
  </si>
  <si>
    <t>其他能源管理事务支出</t>
  </si>
  <si>
    <t>其他节能环保支出</t>
  </si>
  <si>
    <t>城乡社区支出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</si>
  <si>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</si>
  <si>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</si>
  <si>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</si>
  <si>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</si>
  <si>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</si>
  <si>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</si>
  <si>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</si>
  <si>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</si>
  <si>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</si>
  <si>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</si>
  <si>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</si>
  <si>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</si>
  <si>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</si>
  <si>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</si>
  <si>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其他城乡社区支出</t>
  </si>
  <si>
    <t>农林水支出</t>
  </si>
  <si>
    <t>农业农村</t>
  </si>
  <si>
    <t>农垦运行</t>
  </si>
  <si>
    <t>科技转化与推广服务</t>
  </si>
  <si>
    <t>病虫害控制</t>
  </si>
  <si>
    <t>农产品质量安全</t>
  </si>
  <si>
    <t>执法监管</t>
  </si>
  <si>
    <t>统计监测与信息服务</t>
  </si>
  <si>
    <t>行业业务管理</t>
  </si>
  <si>
    <t>对外交流与合作</t>
  </si>
  <si>
    <t>防灾救灾</t>
  </si>
  <si>
    <t>稳定农民收入补贴</t>
  </si>
  <si>
    <t>农业结构调整补贴</t>
  </si>
  <si>
    <t>农业生产发展</t>
  </si>
  <si>
    <t>农村合作经济</t>
  </si>
  <si>
    <t>农产品加工与促销</t>
  </si>
  <si>
    <t>农村社会事业</t>
  </si>
  <si>
    <t>农业资源保护修复与利用</t>
  </si>
  <si>
    <t>农村道路建设</t>
  </si>
  <si>
    <t>渔业发展</t>
  </si>
  <si>
    <t>对高校毕业生到基层任职补助</t>
  </si>
  <si>
    <t>农田建设</t>
  </si>
  <si>
    <t>其他农业农村支出</t>
  </si>
  <si>
    <t>林业和草原</t>
  </si>
  <si>
    <t>事业机构</t>
  </si>
  <si>
    <t>森林资源培育</t>
  </si>
  <si>
    <t>技术推广与转化</t>
  </si>
  <si>
    <t>森林资源管理</t>
  </si>
  <si>
    <t>森林生态效益补偿</t>
  </si>
  <si>
    <t>动植物保护</t>
  </si>
  <si>
    <t>湿地保护</t>
  </si>
  <si>
    <t>执法与监督</t>
  </si>
  <si>
    <t>防沙治沙</t>
  </si>
  <si>
    <t>产业化管理</t>
  </si>
  <si>
    <t>信息管理</t>
  </si>
  <si>
    <t>林区公共支出</t>
  </si>
  <si>
    <t>贷款贴息</t>
  </si>
  <si>
    <t>林业草原防灾减灾</t>
  </si>
  <si>
    <t>草原管理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</si>
  <si>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</si>
  <si>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</si>
  <si>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</si>
  <si>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</si>
  <si>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</si>
  <si>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</si>
  <si>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</si>
  <si>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</si>
  <si>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</si>
  <si>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</si>
  <si>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</si>
  <si>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</si>
  <si>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</si>
  <si>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</si>
  <si>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</si>
  <si>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</si>
  <si>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</si>
  <si>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</si>
  <si>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</si>
  <si>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</si>
  <si>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</si>
  <si>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农村供水</t>
  </si>
  <si>
    <t>南水北调工程管理</t>
  </si>
  <si>
    <t>其他水利支出</t>
  </si>
  <si>
    <t>巩固脱贫攻坚成果衔接乡村振兴</t>
  </si>
  <si>
    <t>农村基础设施建设</t>
  </si>
  <si>
    <t>生产发展</t>
  </si>
  <si>
    <t>社会发展</t>
  </si>
  <si>
    <t>贷款奖补和贴息</t>
  </si>
  <si>
    <t>“三西”农业建设专项补助</t>
  </si>
  <si>
    <t>其他巩固脱贫攻坚成果衔接乡村振兴支出</t>
  </si>
  <si>
    <t>农村综合改革</t>
  </si>
  <si>
    <t>对村级公益事业建设的补助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</si>
  <si>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</si>
  <si>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</si>
  <si>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</si>
  <si>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</si>
  <si>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</si>
  <si>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</si>
  <si>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</si>
  <si>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农业保险保费补贴</t>
  </si>
  <si>
    <t>创业担保贷款贴息及奖补</t>
  </si>
  <si>
    <t>补充创业担保贷款基金</t>
  </si>
  <si>
    <t>其他普惠金融发展支出</t>
  </si>
  <si>
    <t>目标价格补贴</t>
  </si>
  <si>
    <t>棉花目标价格补贴</t>
  </si>
  <si>
    <t>其他目标价格补贴</t>
  </si>
  <si>
    <t>其他农林水支出</t>
  </si>
  <si>
    <t>化解其他公益性乡村债务支出</t>
  </si>
  <si>
    <t>交通运输支出</t>
  </si>
  <si>
    <t>公路水路运输</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</si>
  <si>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</si>
  <si>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</si>
  <si>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</si>
  <si>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</si>
  <si>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</si>
  <si>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</si>
  <si>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</si>
  <si>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</si>
  <si>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</si>
  <si>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</si>
  <si>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</si>
  <si>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</si>
  <si>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</si>
  <si>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</si>
  <si>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</si>
  <si>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其他公路水路运输支出</t>
  </si>
  <si>
    <t>铁路运输</t>
  </si>
  <si>
    <t>铁路路网建设</t>
  </si>
  <si>
    <t>铁路还贷专项</t>
  </si>
  <si>
    <t>铁路安全</t>
  </si>
  <si>
    <t>铁路专项运输</t>
  </si>
  <si>
    <t>行业监管</t>
  </si>
  <si>
    <t>其他铁路运输支出</t>
  </si>
  <si>
    <t>民用航空运输</t>
  </si>
  <si>
    <t>机场建设</t>
  </si>
  <si>
    <t>民航还贷专项支出</t>
  </si>
  <si>
    <t>民用航空安全</t>
  </si>
  <si>
    <t>民航专项运输</t>
  </si>
  <si>
    <t>其他民用航空运输支出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</si>
  <si>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</si>
  <si>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</si>
  <si>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</si>
  <si>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</si>
  <si>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</si>
  <si>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</si>
  <si>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</si>
  <si>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</si>
  <si>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</si>
  <si>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</si>
  <si>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</si>
  <si>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</si>
  <si>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</si>
  <si>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</si>
  <si>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</si>
  <si>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</si>
  <si>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</si>
  <si>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</si>
  <si>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</si>
  <si>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</si>
  <si>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</si>
  <si>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</si>
  <si>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</si>
  <si>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</si>
  <si>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</si>
  <si>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</si>
  <si>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</si>
  <si>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</si>
  <si>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</si>
  <si>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</si>
  <si>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</si>
  <si>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</si>
  <si>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</si>
  <si>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</si>
  <si>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专用通信</t>
  </si>
  <si>
    <t>无线电及信息通信监管</t>
  </si>
  <si>
    <t>工程建设及运行维护</t>
  </si>
  <si>
    <t>产业发展</t>
  </si>
  <si>
    <t>其他工业和信息产业监管支出</t>
  </si>
  <si>
    <t>国有资产监管</t>
  </si>
  <si>
    <t>国有企业监事会专项</t>
  </si>
  <si>
    <t>中央企业专项管理</t>
  </si>
  <si>
    <t>其他国有资产监管支出</t>
  </si>
  <si>
    <t>科技型中小企业技术创新基金</t>
  </si>
  <si>
    <t>其他支持中小企业发展和管理支出</t>
  </si>
  <si>
    <t>其他资源勘探工业信息等支出</t>
  </si>
  <si>
    <t>黄金事务</t>
  </si>
  <si>
    <t>技术改造支出</t>
  </si>
  <si>
    <t>中药材扶持资金支出</t>
  </si>
  <si>
    <t>重点产业振兴和技术改造项目贷款贴息</t>
  </si>
  <si>
    <t>商业服务业等支出</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</si>
  <si>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</si>
  <si>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</si>
  <si>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</si>
  <si>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</si>
  <si>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</si>
  <si>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</si>
  <si>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</si>
  <si>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</si>
  <si>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</si>
  <si>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</si>
  <si>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</si>
  <si>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金融支出</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</si>
  <si>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</si>
  <si>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</si>
  <si>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</si>
  <si>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</si>
  <si>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</si>
  <si>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</si>
  <si>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</si>
  <si>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</si>
  <si>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</si>
  <si>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</si>
  <si>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</si>
  <si>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</si>
  <si>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</si>
  <si>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</si>
  <si>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</si>
  <si>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</si>
  <si>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</si>
  <si>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</si>
  <si>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</si>
  <si>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</si>
  <si>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</si>
  <si>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其他金融调控支出</t>
  </si>
  <si>
    <t>其他金融支出</t>
  </si>
  <si>
    <t>援助其他地区支出</t>
  </si>
  <si>
    <t>一般公共服务</t>
  </si>
  <si>
    <t>教育</t>
  </si>
  <si>
    <t>卫生健康</t>
  </si>
  <si>
    <t>住房保障</t>
  </si>
  <si>
    <t>自然资源海洋气象等支出</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</si>
  <si>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</si>
  <si>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</si>
  <si>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</si>
  <si>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</si>
  <si>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</si>
  <si>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</si>
  <si>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</si>
  <si>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</si>
  <si>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地质勘查与矿产资源管理</t>
  </si>
  <si>
    <t>地质转产项目财政贴息</t>
  </si>
  <si>
    <t>国外风险勘查</t>
  </si>
  <si>
    <t>地质勘查基金（周转金）支出</t>
  </si>
  <si>
    <t>海域与海岛管理</t>
  </si>
  <si>
    <t>自然资源国际合作与海洋权益维护</t>
  </si>
  <si>
    <t>自然资源卫星</t>
  </si>
  <si>
    <t>极地考察</t>
  </si>
  <si>
    <t>深海调查与资源开发</t>
  </si>
  <si>
    <t>海港航标维护</t>
  </si>
  <si>
    <t>海水淡化</t>
  </si>
  <si>
    <t>无居民海岛使用金支出</t>
  </si>
  <si>
    <t>海洋战略规划与预警监测</t>
  </si>
  <si>
    <t>基础测绘与地理信息监管</t>
  </si>
  <si>
    <t>其他自然资源事务支出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</si>
  <si>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</si>
  <si>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</si>
  <si>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</si>
  <si>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</si>
  <si>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</si>
  <si>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</si>
  <si>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</si>
  <si>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</si>
  <si>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</si>
  <si>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</si>
  <si>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</si>
  <si>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</si>
  <si>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</si>
  <si>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住房保障支出</t>
  </si>
  <si>
    <t>保障性安居工程支出</t>
  </si>
  <si>
    <t>廉租住房</t>
  </si>
  <si>
    <t>沉陷区治理</t>
  </si>
  <si>
    <t>棚户区改造</t>
  </si>
  <si>
    <t>少数民族地区游牧民定居工程</t>
  </si>
  <si>
    <t>农村危房改造</t>
  </si>
  <si>
    <t>公共租赁住房</t>
  </si>
  <si>
    <t>老旧小区改造</t>
  </si>
  <si>
    <t>住房租赁市场发展</t>
  </si>
  <si>
    <t>保障性租赁住房</t>
  </si>
  <si>
    <t>其他保障性安居工程支出</t>
  </si>
  <si>
    <t>住房改革支出</t>
  </si>
  <si>
    <t>提租补贴</t>
  </si>
  <si>
    <t>购房补贴</t>
  </si>
  <si>
    <t>城乡社区住宅</t>
  </si>
  <si>
    <t>公有住房建设和维修改造支出</t>
  </si>
  <si>
    <t>住房公积金管理</t>
  </si>
  <si>
    <t>其他城乡社区住宅支出</t>
  </si>
  <si>
    <t>粮油物资储备支出</t>
  </si>
  <si>
    <t>粮油物资事务</t>
  </si>
  <si>
    <t>财务和审计支出</t>
  </si>
  <si>
    <t>信息统计</t>
  </si>
  <si>
    <t>专项业务活动</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</si>
  <si>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</si>
  <si>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</si>
  <si>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</si>
  <si>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</si>
  <si>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</si>
  <si>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</si>
  <si>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</si>
  <si>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</si>
  <si>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</si>
  <si>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其他粮油物资事务支出</t>
  </si>
  <si>
    <t>能源储备</t>
  </si>
  <si>
    <t>石油储备</t>
  </si>
  <si>
    <t>天然铀储备</t>
  </si>
  <si>
    <t>煤炭储备</t>
  </si>
  <si>
    <t>成品油储备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</si>
  <si>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</si>
  <si>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</si>
  <si>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</si>
  <si>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</si>
  <si>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</si>
  <si>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</si>
  <si>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</si>
  <si>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</si>
  <si>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</si>
  <si>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</si>
  <si>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</si>
  <si>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</si>
  <si>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</si>
  <si>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</si>
  <si>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</si>
  <si>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</si>
  <si>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</si>
  <si>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</si>
  <si>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应急物资储备</t>
  </si>
  <si>
    <t>其他重要商品储备支出</t>
  </si>
  <si>
    <t>灾害防治及应急管理支出</t>
  </si>
  <si>
    <t>应急管理事务</t>
  </si>
  <si>
    <t>灾害风险防治</t>
  </si>
  <si>
    <t>国务院安委会专项</t>
  </si>
  <si>
    <t>安全监管</t>
  </si>
  <si>
    <t>应急救援</t>
  </si>
  <si>
    <t>应急管理</t>
  </si>
  <si>
    <t>其他应急管理支出</t>
  </si>
  <si>
    <t>消防救援事务</t>
  </si>
  <si>
    <t>消防应急救援</t>
  </si>
  <si>
    <t>其他消防救援事务支出</t>
  </si>
  <si>
    <t>矿山安全</t>
  </si>
  <si>
    <t>矿山安全监察事务</t>
  </si>
  <si>
    <t>矿山应急救援事务</t>
  </si>
  <si>
    <t>其他矿山安全支出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</si>
  <si>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</si>
  <si>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</si>
  <si>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</si>
  <si>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</si>
  <si>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</si>
  <si>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</si>
  <si>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</si>
  <si>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</si>
  <si>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</si>
  <si>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</si>
  <si>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</si>
  <si>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</si>
  <si>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</si>
  <si>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</si>
  <si>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</si>
  <si>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自然灾害救灾补助</t>
  </si>
  <si>
    <t>自然灾害灾后重建补助</t>
  </si>
  <si>
    <t>其他自然灾害救灾及恢复重建支出</t>
  </si>
  <si>
    <t>其他灾害防治及应急管理支出</t>
  </si>
  <si>
    <t>年初预留</t>
  </si>
  <si>
    <t>债务还本支出</t>
  </si>
  <si>
    <t>中央政府国内债务还本支出</t>
  </si>
  <si>
    <t>中央政府国外债务还本支出</t>
  </si>
  <si>
    <t>中央政府境外发行主权债券还本支出</t>
  </si>
  <si>
    <t>中央政府向外国政府借款还本支出</t>
  </si>
  <si>
    <t>中央政府向国际金融组织借款还本支出</t>
  </si>
  <si>
    <t>中央政府其他国外借款还本支出</t>
  </si>
  <si>
    <t>地方政府一般债务还本支出</t>
  </si>
  <si>
    <t>地方政府一般债券还本支出</t>
  </si>
  <si>
    <t>地方政府向外国政府借款还本支出</t>
  </si>
  <si>
    <t>地方政府向国际组织借款还本支出</t>
  </si>
  <si>
    <t>地方政府其他一般债务还本支出</t>
  </si>
  <si>
    <t>债务付息支出</t>
  </si>
  <si>
    <t>中央政府国内债务付息支出</t>
  </si>
  <si>
    <t>中央政府国外债务付息支出</t>
  </si>
  <si>
    <t>中央政府境外发行主权债券付息支出</t>
  </si>
  <si>
    <t>中央政府向外国政府借款付息支出</t>
  </si>
  <si>
    <t>中央政府向国际金融组织借款付息支出</t>
  </si>
  <si>
    <t>中央政府其他国外借款付息支出</t>
  </si>
  <si>
    <t>地方政府一般债务付息支出</t>
  </si>
  <si>
    <t>地方政府一般债券付息支出</t>
  </si>
  <si>
    <t>地方政府向外国政府借款付息支出</t>
  </si>
  <si>
    <t>地方政府向国际组织借款付息支出</t>
  </si>
  <si>
    <t>地方政府其他一般债务付息支出</t>
  </si>
  <si>
    <t>债务发行费用支出</t>
  </si>
  <si>
    <t>中央政府国内债务发行费用支出</t>
  </si>
  <si>
    <t>中央政府国外债务发行费用支出</t>
  </si>
  <si>
    <t>地方政府一般债务发行费用支出</t>
  </si>
  <si>
    <t>行政类事业单位</t>
  </si>
  <si>
    <t>公益一类事业单位</t>
  </si>
  <si>
    <t>公益二类事业单位</t>
  </si>
  <si>
    <t>生产经营类事业单位</t>
  </si>
  <si>
    <t>暂未明确类别的单位</t>
  </si>
  <si>
    <t>东部</t>
  </si>
  <si>
    <t>中部</t>
  </si>
  <si>
    <t>西部</t>
  </si>
  <si>
    <t>国有资本经营预算补充社保基金支出</t>
  </si>
  <si>
    <t>国有资本经营预算支出</t>
  </si>
  <si>
    <t>解决历史遗留问题及改革成本支出</t>
  </si>
  <si>
    <t>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</si>
  <si>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</si>
  <si>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</si>
  <si>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</si>
  <si>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</si>
  <si>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</si>
  <si>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</si>
  <si>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离休干部医药费补助支出</t>
  </si>
  <si>
    <t>金融企业改革性支出</t>
  </si>
  <si>
    <t>其他解决历史遗留问题及改革成本支出</t>
  </si>
  <si>
    <t>国有企业资本金注入</t>
  </si>
  <si>
    <t>国有经济结构调整支出</t>
  </si>
  <si>
    <t>公益性设施投资支出</t>
  </si>
  <si>
    <t>前瞻性战略性产业发展支出</t>
  </si>
  <si>
    <t>生态环境保护支出</t>
  </si>
  <si>
    <t>支持科技进步支出</t>
  </si>
  <si>
    <t>保障国家经济安全支出</t>
  </si>
  <si>
    <t>金融企业资本性支出</t>
  </si>
  <si>
    <t>其他国有企业资本金注入</t>
  </si>
  <si>
    <t>国有企业政策性补贴</t>
  </si>
  <si>
    <t>其他国有资本经营预算支出</t>
  </si>
  <si>
    <t>核电站乏燃料处理处置基金支出</t>
  </si>
  <si>
    <t>旅游发展基金支出</t>
  </si>
  <si>
    <t>国家电影事业发展专项资金对应专项债务收入安排的支出</t>
  </si>
  <si>
    <t>大中型水库移民后期扶持基金支出</t>
  </si>
  <si>
    <t>小型水库移民扶助基金安排的支出</t>
  </si>
  <si>
    <t>小型水库移民扶助基金对应专项债务收入安排的支出</t>
  </si>
  <si>
    <t>可再生能源电价附加收入安排的支出</t>
  </si>
  <si>
    <t>废弃电器电子产品处理基金支出</t>
  </si>
  <si>
    <t>国有土地使用权出让收入安排的支出</t>
  </si>
  <si>
    <t>国有土地收益基金安排的支出</t>
  </si>
  <si>
    <t>城市基础设施配套费安排的支出</t>
  </si>
  <si>
    <t>污水处理费安排的支出</t>
  </si>
  <si>
    <t>土地储备专项债券收入安排的支出</t>
  </si>
  <si>
    <t>棚户区改造专项债券收入安排的支出</t>
  </si>
  <si>
    <t>城市基础设施配套费对应专项债务收入安排的支出</t>
  </si>
  <si>
    <t>污水处理费对应专项债务收入安排的支出</t>
  </si>
  <si>
    <t>国有土地使用权出让收入对应专项债务收入安排的支出</t>
  </si>
  <si>
    <t>大中型水库库区基金安排的支出</t>
  </si>
  <si>
    <t>三峡水库库区基金支出</t>
  </si>
  <si>
    <t>国家重大水利工程建设基金安排的支出</t>
  </si>
  <si>
    <t>大中型水库库区基金对应专项债务收入安排的支出</t>
  </si>
  <si>
    <t>国家重大水利工程建设基金对应专项债务收入安排的支出</t>
  </si>
  <si>
    <t>海南省高等级公路车辆通行附加费安排的支出</t>
  </si>
  <si>
    <t>车辆通行费安排的支出</t>
  </si>
  <si>
    <t>铁路建设基金支出</t>
  </si>
  <si>
    <t>船舶油污损害赔偿基金支出</t>
  </si>
  <si>
    <t>民航发展基金支出</t>
  </si>
  <si>
    <t>海南省高等级公路车辆通行附加费对应专项债务收入安排的支出</t>
  </si>
  <si>
    <t>政府收费公路专项债券收入安排的支出</t>
  </si>
  <si>
    <t>农网还贷资金支出</t>
  </si>
  <si>
    <t>其他政府性基金及对应专项债务收入安排的支出</t>
  </si>
  <si>
    <t>彩票发行销售机构业务费安排的支出</t>
  </si>
  <si>
    <t>地方政府专项债务还本支出</t>
  </si>
  <si>
    <t>地方政府专项债务付息支出</t>
  </si>
  <si>
    <t>抗疫特别国债安排的支出</t>
  </si>
  <si>
    <t>抗疫相关支出</t>
  </si>
  <si>
    <t>监管一处</t>
  </si>
  <si>
    <t>监管二处</t>
  </si>
  <si>
    <t>监管三处</t>
  </si>
  <si>
    <t>监管四处</t>
  </si>
  <si>
    <t>监管五处</t>
  </si>
  <si>
    <t>雄安监管处</t>
  </si>
  <si>
    <t>西藏监管处</t>
  </si>
  <si>
    <t>兵团监管处</t>
  </si>
  <si>
    <t>年初预算数填报问题</t>
  </si>
  <si>
    <t>年初预算数与部门批复预算数不一致</t>
  </si>
  <si>
    <t>调整预算数填报问题</t>
  </si>
  <si>
    <t>调整预算数不符合填报口径</t>
  </si>
  <si>
    <t>年初结转结余调整预算数填报不完整</t>
  </si>
  <si>
    <t>农,林,牧,渔业</t>
  </si>
  <si>
    <t>农业</t>
  </si>
  <si>
    <t>林业</t>
  </si>
  <si>
    <t>畜牧业</t>
  </si>
  <si>
    <t>渔业</t>
  </si>
  <si>
    <t>农,林,牧,渔专业及辅助性活动</t>
  </si>
  <si>
    <t>采矿业</t>
  </si>
  <si>
    <t>煤炭开采和洗选业</t>
  </si>
  <si>
    <t>石油和天然气开采业</t>
  </si>
  <si>
    <t>黑色金属矿采选业</t>
  </si>
  <si>
    <t>有色金属矿采选业</t>
  </si>
  <si>
    <t>非金属矿采选业</t>
  </si>
  <si>
    <t>开采专业及辅助性活动</t>
  </si>
  <si>
    <t>其他采矿业</t>
  </si>
  <si>
    <t>农副食品加工业</t>
  </si>
  <si>
    <t>食品制造业</t>
  </si>
  <si>
    <t>酒,饮料和精制茶制造业</t>
  </si>
  <si>
    <t>烟草制品业</t>
  </si>
  <si>
    <t>纺织服装,服饰业</t>
  </si>
  <si>
    <t>皮革,毛皮,羽毛及其制品和制鞋业</t>
  </si>
  <si>
    <t>木材加工和木,竹,藤,棕,草制品业</t>
  </si>
  <si>
    <t>家具制造业</t>
  </si>
  <si>
    <t>造纸和纸制品业</t>
  </si>
  <si>
    <t>印刷和记录媒介复制业</t>
  </si>
  <si>
    <t>文教,工美,体育和娱乐用品制造业</t>
  </si>
  <si>
    <t>石油,煤炭及其他燃料加工业</t>
  </si>
  <si>
    <t>化学原料和化学制品制造业</t>
  </si>
  <si>
    <t>化学纤维制造业</t>
  </si>
  <si>
    <t>橡胶和塑料制品业</t>
  </si>
  <si>
    <t>黑色金属冶炼和压延加工业</t>
  </si>
  <si>
    <t>有色金属冶炼和压延加工业</t>
  </si>
  <si>
    <t>金属制品业</t>
  </si>
  <si>
    <t>通用设备制造业</t>
  </si>
  <si>
    <t>专用设备制造业</t>
  </si>
  <si>
    <t>汽车制造业</t>
  </si>
  <si>
    <t>铁路,船舶,航空航天和其他运输设备制造业</t>
  </si>
  <si>
    <t>电气机械和器材制造业</t>
  </si>
  <si>
    <t>计算机,通信和其他电子设备制造业</t>
  </si>
  <si>
    <t>仪器仪表制造业</t>
  </si>
  <si>
    <t>其他制造业</t>
  </si>
  <si>
    <t>废弃资源综合利用业</t>
  </si>
  <si>
    <t>金属制品,机械和设备修理业</t>
  </si>
  <si>
    <t>电力,热力,燃气及水生产和供应业</t>
  </si>
  <si>
    <t>电力,热力生产和供应业</t>
  </si>
  <si>
    <t>燃气生产和供应业</t>
  </si>
  <si>
    <t>水的生产和供应业</t>
  </si>
  <si>
    <t>房屋建筑业</t>
  </si>
  <si>
    <t>土木工程建筑业</t>
  </si>
  <si>
    <t>建筑安装业</t>
  </si>
  <si>
    <t>建筑装饰,装修和其他建筑业</t>
  </si>
  <si>
    <t>批发和零售业</t>
  </si>
  <si>
    <t>批发业</t>
  </si>
  <si>
    <t>零售业</t>
  </si>
  <si>
    <t>交通运输,仓储和邮政业</t>
  </si>
  <si>
    <t>铁路运输业</t>
  </si>
  <si>
    <t>道路运输业</t>
  </si>
  <si>
    <t>水上运输业</t>
  </si>
  <si>
    <t>航空运输业</t>
  </si>
  <si>
    <t>管道运输业</t>
  </si>
  <si>
    <t>多式联运和运输代理业</t>
  </si>
  <si>
    <t>装卸搬运和仓储业</t>
  </si>
  <si>
    <t>邮政业</t>
  </si>
  <si>
    <t>住宿和餐饮业</t>
  </si>
  <si>
    <t>住宿业</t>
  </si>
  <si>
    <t>餐饮业</t>
  </si>
  <si>
    <t>信息传输,软件和信息技术服务业</t>
  </si>
  <si>
    <t>电信,广播电视和卫星传输服务</t>
  </si>
  <si>
    <t>互联网和相关服务</t>
  </si>
  <si>
    <t>软件和信息技术服务业</t>
  </si>
  <si>
    <t>金融业</t>
  </si>
  <si>
    <t>货币金融服务</t>
  </si>
  <si>
    <t>资本市场服务</t>
  </si>
  <si>
    <t>保险业</t>
  </si>
  <si>
    <t>其他金融业</t>
  </si>
  <si>
    <t>房地产业</t>
  </si>
  <si>
    <t>租赁和商务服务业</t>
  </si>
  <si>
    <t>租赁业</t>
  </si>
  <si>
    <t>商务服务业</t>
  </si>
  <si>
    <t>科学研究和技术服务业</t>
  </si>
  <si>
    <t>研究和试验发展</t>
  </si>
  <si>
    <t>专业技术服务业</t>
  </si>
  <si>
    <t>科技推广和应用服务业</t>
  </si>
  <si>
    <t>水利,环境和公共设施管理业</t>
  </si>
  <si>
    <t>水利管理业</t>
  </si>
  <si>
    <t>生态保护和环境治理业</t>
  </si>
  <si>
    <t>公共设施管理业</t>
  </si>
  <si>
    <t>土地管理业</t>
  </si>
  <si>
    <t>居民服务,修理和其他服务业</t>
  </si>
  <si>
    <t>居民服务业</t>
  </si>
  <si>
    <t>机动车,电子产品和日用产品修理业</t>
  </si>
  <si>
    <t>其他服务业</t>
  </si>
  <si>
    <t>卫生和社会工作</t>
  </si>
  <si>
    <t>卫生</t>
  </si>
  <si>
    <t>社会工作</t>
  </si>
  <si>
    <t>文化,体育和娱乐业</t>
  </si>
  <si>
    <t>新闻和出版业</t>
  </si>
  <si>
    <t>广播,电视,电影和录音制作业</t>
  </si>
  <si>
    <t>文化艺术业</t>
  </si>
  <si>
    <t>娱乐业</t>
  </si>
  <si>
    <t>公共管理,社会保障和社会组织</t>
  </si>
  <si>
    <t>中国共产党机关</t>
  </si>
  <si>
    <t>国家机构</t>
  </si>
  <si>
    <t>人民政协,民主党派</t>
  </si>
  <si>
    <t>社会保障</t>
  </si>
  <si>
    <t>群众团体,社会团体和其他成员组织</t>
  </si>
  <si>
    <t>基层群众自治组织及其他组织</t>
  </si>
  <si>
    <t>上年数</t>
  </si>
  <si>
    <t>总预算取数</t>
  </si>
  <si>
    <t>预算编制</t>
  </si>
  <si>
    <t>预算指标</t>
  </si>
  <si>
    <t>预算指标账</t>
  </si>
  <si>
    <t>采购管理</t>
  </si>
  <si>
    <t>资产年报</t>
  </si>
  <si>
    <t>资产管理</t>
  </si>
  <si>
    <t>基础数据</t>
  </si>
  <si>
    <t>单位会计核算</t>
  </si>
  <si>
    <t>一体化单位信息</t>
  </si>
  <si>
    <t>中央</t>
  </si>
  <si>
    <t>北京市本级</t>
  </si>
  <si>
    <t>天津市本级</t>
  </si>
  <si>
    <t>西青去</t>
  </si>
  <si>
    <t>经济技术开发区</t>
  </si>
  <si>
    <t>天津港保税区</t>
  </si>
  <si>
    <t>滨海高新技术产业园区</t>
  </si>
  <si>
    <t>天津东疆港保税区</t>
  </si>
  <si>
    <t>中新天津生态城</t>
  </si>
  <si>
    <t>生态城</t>
  </si>
  <si>
    <t>东疆港</t>
  </si>
  <si>
    <t>经济开发区</t>
  </si>
  <si>
    <t>保税区</t>
  </si>
  <si>
    <t>高新区</t>
  </si>
  <si>
    <t>河北省本级</t>
  </si>
  <si>
    <t>石家庄市本级</t>
  </si>
  <si>
    <t>正定新区</t>
  </si>
  <si>
    <t>循环化工园区</t>
  </si>
  <si>
    <t>综合保税区</t>
  </si>
  <si>
    <t>石家庄市高新技术开发区</t>
  </si>
  <si>
    <t>唐山市本级</t>
  </si>
  <si>
    <t>高新技术开发区</t>
  </si>
  <si>
    <t>海港开发区</t>
  </si>
  <si>
    <t>南堡开发区</t>
  </si>
  <si>
    <t>芦台开发区</t>
  </si>
  <si>
    <t>汉沽管理区</t>
  </si>
  <si>
    <t>旅游岛</t>
  </si>
  <si>
    <t>秦皇岛市本级</t>
  </si>
  <si>
    <t>秦皇岛市开发区</t>
  </si>
  <si>
    <t>北戴河新区</t>
  </si>
  <si>
    <t>青龙县</t>
  </si>
  <si>
    <t>邯郸市本级</t>
  </si>
  <si>
    <t>邯郸市高新技术开发区</t>
  </si>
  <si>
    <t>冀南新区</t>
  </si>
  <si>
    <t>邢台市本级</t>
  </si>
  <si>
    <t>邢台市高新技术开发区</t>
  </si>
  <si>
    <t>邢东新区</t>
  </si>
  <si>
    <t>保定市本级</t>
  </si>
  <si>
    <t>白沟新城</t>
  </si>
  <si>
    <t>张家口市本级</t>
  </si>
  <si>
    <t>张家口市桥东区</t>
  </si>
  <si>
    <t>张家口市桥西区</t>
  </si>
  <si>
    <t>察北管理区</t>
  </si>
  <si>
    <t>塞北管理区</t>
  </si>
  <si>
    <t>张家口市高新技术开发区</t>
  </si>
  <si>
    <t>承德市本级</t>
  </si>
  <si>
    <t>承德市双桥区</t>
  </si>
  <si>
    <t>承德市双滦区</t>
  </si>
  <si>
    <t>承德市御道路牧场管理区</t>
  </si>
  <si>
    <t>承德市高新技术开发区</t>
  </si>
  <si>
    <t>平泉县</t>
  </si>
  <si>
    <t>丰宁县</t>
  </si>
  <si>
    <t>沧州市本级</t>
  </si>
  <si>
    <t>沧州市经济技术开发区</t>
  </si>
  <si>
    <t>沧州市渤海新区</t>
  </si>
  <si>
    <t>沧州市南大港园区</t>
  </si>
  <si>
    <t>中捷产业园区</t>
  </si>
  <si>
    <t>沧州市高新技术开发区</t>
  </si>
  <si>
    <t>沧州市临港经济技术开发区</t>
  </si>
  <si>
    <t>廊坊市本级</t>
  </si>
  <si>
    <t>廊坊经济技术开发区</t>
  </si>
  <si>
    <t>北京大兴国际机场临空经济区（廊坊）</t>
  </si>
  <si>
    <t>衡水市本级</t>
  </si>
  <si>
    <t>衡水市开发区</t>
  </si>
  <si>
    <t>衡水市衡水湖开发区</t>
  </si>
  <si>
    <t>雄安新区</t>
  </si>
  <si>
    <t>雄安新区本级</t>
  </si>
  <si>
    <t>山西省本级</t>
  </si>
  <si>
    <t>太原市本级</t>
  </si>
  <si>
    <t>山西转型综改示范区太原开发区</t>
  </si>
  <si>
    <t>太原中北高新技术产业开发区</t>
  </si>
  <si>
    <t>大同市本级</t>
  </si>
  <si>
    <t>大同新荣区</t>
  </si>
  <si>
    <t>大同经济技术开发区</t>
  </si>
  <si>
    <t>阳泉市本级</t>
  </si>
  <si>
    <t>阳泉城区</t>
  </si>
  <si>
    <t>阳泉矿区</t>
  </si>
  <si>
    <t>阳泉郊区</t>
  </si>
  <si>
    <t>阳泉经济技术开发区</t>
  </si>
  <si>
    <t>长治市本级</t>
  </si>
  <si>
    <t>长治高新技术开发区</t>
  </si>
  <si>
    <t>长治经济技术开发区</t>
  </si>
  <si>
    <t>晋城市本级</t>
  </si>
  <si>
    <t>晋城城区</t>
  </si>
  <si>
    <t>沁水经济技术开发区</t>
  </si>
  <si>
    <t>巴公镇</t>
  </si>
  <si>
    <t>晋城经济技术开发区</t>
  </si>
  <si>
    <t>朔州市本级</t>
  </si>
  <si>
    <t>朔州经济开发区</t>
  </si>
  <si>
    <t>晋中市本级</t>
  </si>
  <si>
    <t>山西转型综改示范区晋中开发区</t>
  </si>
  <si>
    <t>运城市本级</t>
  </si>
  <si>
    <t>山西绛县经济开发区</t>
  </si>
  <si>
    <t>山西省风陵渡经济开发区</t>
  </si>
  <si>
    <t>运城经济技术开发区</t>
  </si>
  <si>
    <t>忻州市本级</t>
  </si>
  <si>
    <t>忻州经济开发区</t>
  </si>
  <si>
    <t>五台山风景名胜区</t>
  </si>
  <si>
    <t>原平经济技术开发区</t>
  </si>
  <si>
    <t>临汾市本级</t>
  </si>
  <si>
    <t>临汾经济开发区</t>
  </si>
  <si>
    <t>侯马经济开发区</t>
  </si>
  <si>
    <t>吕梁市本级</t>
  </si>
  <si>
    <t>吕梁经济技术开发区</t>
  </si>
  <si>
    <t>内蒙古自治区本级</t>
  </si>
  <si>
    <t>呼和浩特市本级</t>
  </si>
  <si>
    <t>内蒙古和林格尔新区管理委员会</t>
  </si>
  <si>
    <t>包头市本级</t>
  </si>
  <si>
    <t>稀土高新技术产业开发区</t>
  </si>
  <si>
    <t>乌海市本级</t>
  </si>
  <si>
    <t>赤峰市本级</t>
  </si>
  <si>
    <t>通辽市本级</t>
  </si>
  <si>
    <t>通辽经济技术开发区</t>
  </si>
  <si>
    <t>鄂尔多斯市本级</t>
  </si>
  <si>
    <t>成吉思汗陵旅游区</t>
  </si>
  <si>
    <t>鄂尔多斯空港物流园区</t>
  </si>
  <si>
    <t>鄂尔多斯高新技术产业开发区</t>
  </si>
  <si>
    <t>鄂尔多斯市恩格贝生态示范区</t>
  </si>
  <si>
    <t>呼伦贝尔市本级</t>
  </si>
  <si>
    <t>呼伦贝尔经济技术开发区</t>
  </si>
  <si>
    <t>巴彦淖尔市本级</t>
  </si>
  <si>
    <t>巴彦淖尔经济技术开发区</t>
  </si>
  <si>
    <t>巴彦淖尔市甘其毛都口岸管理委员会</t>
  </si>
  <si>
    <t>乌兰察布市本级</t>
  </si>
  <si>
    <t>察哈尔工业园区管委会</t>
  </si>
  <si>
    <t>兴安盟本级</t>
  </si>
  <si>
    <t>兴安盟经济技术开发区</t>
  </si>
  <si>
    <t>兴安盟经济技术开发区管理委员会</t>
  </si>
  <si>
    <t>锡林郭勒盟本级</t>
  </si>
  <si>
    <t>乌拉盖管理区</t>
  </si>
  <si>
    <t>阿拉善盟本级</t>
  </si>
  <si>
    <t>阿拉善高新技术产业开发区</t>
  </si>
  <si>
    <t>腾格里经济技术开发区</t>
  </si>
  <si>
    <t>策克口岸经济开发区</t>
  </si>
  <si>
    <t>乌兰布和生态沙产业示范区</t>
  </si>
  <si>
    <t>满洲里本级</t>
  </si>
  <si>
    <t>二连浩特市本级</t>
  </si>
  <si>
    <t>辽宁省本级</t>
  </si>
  <si>
    <t>沈阳市本级</t>
  </si>
  <si>
    <t>沈阳金融商贸开发区（北站）本级</t>
  </si>
  <si>
    <t>中国（辽宁）自由贸易实验区本级</t>
  </si>
  <si>
    <t>大连市本级</t>
  </si>
  <si>
    <t>金普新区</t>
  </si>
  <si>
    <t>普湾经济区</t>
  </si>
  <si>
    <t>金石滩园区</t>
  </si>
  <si>
    <t>长兴岛经济区</t>
  </si>
  <si>
    <t>太平湾合作创新区</t>
  </si>
  <si>
    <t>鞍山市本级</t>
  </si>
  <si>
    <t>风景区</t>
  </si>
  <si>
    <t>抚顺市本级</t>
  </si>
  <si>
    <t>抚顺高新技术产业开发区本级</t>
  </si>
  <si>
    <t>抚顺高新技术产业开发区</t>
  </si>
  <si>
    <t>胜利经济开发区本级</t>
  </si>
  <si>
    <t>本溪市本级</t>
  </si>
  <si>
    <t>本溪高新技术产业开发区</t>
  </si>
  <si>
    <t>丹东市本级</t>
  </si>
  <si>
    <t>合作区本级</t>
  </si>
  <si>
    <t>边境经济合作区合作区本级</t>
  </si>
  <si>
    <t>丹东高新技术产业开发区</t>
  </si>
  <si>
    <t>锦州市本级</t>
  </si>
  <si>
    <t>松山新区</t>
  </si>
  <si>
    <t>营口市本级</t>
  </si>
  <si>
    <t>辽宁（营口）沿海产业基地</t>
  </si>
  <si>
    <t>营口辽河经济开发区</t>
  </si>
  <si>
    <t>辽宁自贸区营口片区</t>
  </si>
  <si>
    <t>北海经济开发区本级</t>
  </si>
  <si>
    <t>仙人岛经济开发区本级</t>
  </si>
  <si>
    <t>辽河经济开发区本级</t>
  </si>
  <si>
    <t>辽宁（营口）沿海产业基地管委会本级</t>
  </si>
  <si>
    <t>中国（辽宁）自由贸易试验区营口片区本级</t>
  </si>
  <si>
    <t>阜新市本级</t>
  </si>
  <si>
    <t>阜新高新技术产业开发区本级</t>
  </si>
  <si>
    <t>辽阳市本级</t>
  </si>
  <si>
    <t>盘锦市本级</t>
  </si>
  <si>
    <t>辽东湾新区</t>
  </si>
  <si>
    <t>铁岭市本级</t>
  </si>
  <si>
    <t>铁岭经济技术开发区</t>
  </si>
  <si>
    <t>朝阳市本级</t>
  </si>
  <si>
    <t>朝阳经济技术开发区本级</t>
  </si>
  <si>
    <t>葫芦岛市本级</t>
  </si>
  <si>
    <t>杨家杖子开发区</t>
  </si>
  <si>
    <t>高新技术园区</t>
  </si>
  <si>
    <t>葫芦岛经济开发区本级</t>
  </si>
  <si>
    <t>沈抚新区</t>
  </si>
  <si>
    <t>沈抚新区本级</t>
  </si>
  <si>
    <t>吉林省本级</t>
  </si>
  <si>
    <t>长春市本级</t>
  </si>
  <si>
    <t>长春经济技术开发区</t>
  </si>
  <si>
    <t>长春净月高新技术产业开发区</t>
  </si>
  <si>
    <t>长春汽车经济技术开发区</t>
  </si>
  <si>
    <t>长春新区</t>
  </si>
  <si>
    <t>长春莲花山生态旅游度假区</t>
  </si>
  <si>
    <t>中韩（长春）国际合作示范区</t>
  </si>
  <si>
    <t>吉林市本级</t>
  </si>
  <si>
    <t>吉林高新技术产业经济开发区</t>
  </si>
  <si>
    <t>吉林经济技术产业开发区</t>
  </si>
  <si>
    <t>吉林北大壶体育旅游经济开发区</t>
  </si>
  <si>
    <t>吉林高新技术产业开发区</t>
  </si>
  <si>
    <t>吉林经济技术开发区</t>
  </si>
  <si>
    <t>吉林北大湖体育旅游经济开发区</t>
  </si>
  <si>
    <t>吉林（中国-新加坡）食品区</t>
  </si>
  <si>
    <t>四平市本级</t>
  </si>
  <si>
    <t>四平辽河农垦管理区</t>
  </si>
  <si>
    <t>四平红嘴高新技术开发区</t>
  </si>
  <si>
    <t>四平经济开发区</t>
  </si>
  <si>
    <t>辽源市本级</t>
  </si>
  <si>
    <t>辽源市经济开发区</t>
  </si>
  <si>
    <t>通化市本级</t>
  </si>
  <si>
    <t>通化医药高新技术产业开发区</t>
  </si>
  <si>
    <t>白山市本级</t>
  </si>
  <si>
    <t>松原市本级</t>
  </si>
  <si>
    <t>松原哈达山生态农业旅游示范区</t>
  </si>
  <si>
    <t>松原市农业高新技术开发区</t>
  </si>
  <si>
    <t>松原石油化工工业循环经济园区</t>
  </si>
  <si>
    <t>松原市经济技术开发区</t>
  </si>
  <si>
    <t>白城市本级</t>
  </si>
  <si>
    <t>白城经济开发区</t>
  </si>
  <si>
    <t>吉林白城工业园区</t>
  </si>
  <si>
    <t>查干浩特旅游经济开发区</t>
  </si>
  <si>
    <t>白城洮北经济开发区</t>
  </si>
  <si>
    <t>白城市生态新区</t>
  </si>
  <si>
    <t>延边朝鲜族自治州本级</t>
  </si>
  <si>
    <t>长白山管委会</t>
  </si>
  <si>
    <t>长白山管委会本级</t>
  </si>
  <si>
    <t>黑龙江省本级</t>
  </si>
  <si>
    <t>哈尔滨市本级</t>
  </si>
  <si>
    <t>齐齐哈尔市本级</t>
  </si>
  <si>
    <t>齐齐哈尔高新区</t>
  </si>
  <si>
    <t>鸡西市本级</t>
  </si>
  <si>
    <t>鹤岗市本级</t>
  </si>
  <si>
    <t>双鸭山市本级</t>
  </si>
  <si>
    <t>双鸭山经开区</t>
  </si>
  <si>
    <t>大庆市本级</t>
  </si>
  <si>
    <t>大庆高新区</t>
  </si>
  <si>
    <t>大庆经开区</t>
  </si>
  <si>
    <t>伊春市本级</t>
  </si>
  <si>
    <t>佳木斯市本级</t>
  </si>
  <si>
    <t>佳木斯高新区</t>
  </si>
  <si>
    <t>建三江管委会</t>
  </si>
  <si>
    <t>七台河市本级</t>
  </si>
  <si>
    <t>牡丹江市本级</t>
  </si>
  <si>
    <t>镜泊湖风景区</t>
  </si>
  <si>
    <t>牡丹江经开区</t>
  </si>
  <si>
    <t>黑河市本级</t>
  </si>
  <si>
    <t>五大连池风景区</t>
  </si>
  <si>
    <t>自贸区黑河片区</t>
  </si>
  <si>
    <t>绥化市本级</t>
  </si>
  <si>
    <t>绥化经开区</t>
  </si>
  <si>
    <t>大兴安岭地区本级</t>
  </si>
  <si>
    <t>加格达奇区</t>
  </si>
  <si>
    <t>松岭区</t>
  </si>
  <si>
    <t>新林区</t>
  </si>
  <si>
    <t>呼中区</t>
  </si>
  <si>
    <t>上海市本级</t>
  </si>
  <si>
    <t>永丰街道</t>
  </si>
  <si>
    <t>中山街道</t>
  </si>
  <si>
    <t>泗泾镇</t>
  </si>
  <si>
    <t>佘山镇</t>
  </si>
  <si>
    <t>车墩镇</t>
  </si>
  <si>
    <t>新桥镇</t>
  </si>
  <si>
    <t>洞泾镇</t>
  </si>
  <si>
    <t>九亭镇</t>
  </si>
  <si>
    <t>泖港镇</t>
  </si>
  <si>
    <t>石湖荡镇</t>
  </si>
  <si>
    <t>新浜镇</t>
  </si>
  <si>
    <t>叶榭镇</t>
  </si>
  <si>
    <t>小昆山镇</t>
  </si>
  <si>
    <t>南桥镇</t>
  </si>
  <si>
    <t>奉城镇</t>
  </si>
  <si>
    <t>庄行镇</t>
  </si>
  <si>
    <t>金汇镇</t>
  </si>
  <si>
    <t>四团镇</t>
  </si>
  <si>
    <t>青村镇</t>
  </si>
  <si>
    <t>柘林镇</t>
  </si>
  <si>
    <t>海湾镇</t>
  </si>
  <si>
    <t>海湾旅游区</t>
  </si>
  <si>
    <t>综合工业园区管委会</t>
  </si>
  <si>
    <t>化工园区</t>
  </si>
  <si>
    <t>生物科技园区</t>
  </si>
  <si>
    <t>城桥镇</t>
  </si>
  <si>
    <t>堡镇</t>
  </si>
  <si>
    <t>新河镇</t>
  </si>
  <si>
    <t>庙镇</t>
  </si>
  <si>
    <t>竖新镇</t>
  </si>
  <si>
    <t>向化镇</t>
  </si>
  <si>
    <t>三星镇</t>
  </si>
  <si>
    <t>港沿镇</t>
  </si>
  <si>
    <t>中兴镇</t>
  </si>
  <si>
    <t>陈家镇</t>
  </si>
  <si>
    <t>绿华镇</t>
  </si>
  <si>
    <t>港西镇</t>
  </si>
  <si>
    <t>建设镇</t>
  </si>
  <si>
    <t>新海镇</t>
  </si>
  <si>
    <t>东平镇</t>
  </si>
  <si>
    <t>长兴镇</t>
  </si>
  <si>
    <t>新村乡</t>
  </si>
  <si>
    <t>横沙乡</t>
  </si>
  <si>
    <t>江苏省本级</t>
  </si>
  <si>
    <t>南京市本级</t>
  </si>
  <si>
    <t>南京市江北新区</t>
  </si>
  <si>
    <t>南京经济开发区</t>
  </si>
  <si>
    <t>无锡市本级</t>
  </si>
  <si>
    <t>无锡经济开发区</t>
  </si>
  <si>
    <t>徐州市本级</t>
  </si>
  <si>
    <t>徐州淮海国际港务区</t>
  </si>
  <si>
    <t>徐州经济开发区</t>
  </si>
  <si>
    <t>常州市本级</t>
  </si>
  <si>
    <t>苏州市本级</t>
  </si>
  <si>
    <t>高新区（虎丘区）</t>
  </si>
  <si>
    <t>苏州市工业园区</t>
  </si>
  <si>
    <t>南通市本级</t>
  </si>
  <si>
    <t>南通经济开发区</t>
  </si>
  <si>
    <t>南通通州湾示范区</t>
  </si>
  <si>
    <t>南通市苏锡通园区</t>
  </si>
  <si>
    <t>连云港市本级</t>
  </si>
  <si>
    <t>连云港市开发区</t>
  </si>
  <si>
    <t>连云港市徐圩新区</t>
  </si>
  <si>
    <t>连云港市云台山风景区</t>
  </si>
  <si>
    <t>淮安市本级</t>
  </si>
  <si>
    <t>淮安市开发区</t>
  </si>
  <si>
    <t>淮安市工业园区</t>
  </si>
  <si>
    <t>淮安市生态文化旅游区</t>
  </si>
  <si>
    <t>盐城市本级</t>
  </si>
  <si>
    <t>盐城经济开发区</t>
  </si>
  <si>
    <t>盐南高新技术产业开发区</t>
  </si>
  <si>
    <t>扬州市本级</t>
  </si>
  <si>
    <t>扬州市经济技术开发区</t>
  </si>
  <si>
    <t>扬州蜀冈-瘦西湖景区</t>
  </si>
  <si>
    <t>扬州市生态科技新城</t>
  </si>
  <si>
    <t>镇江市本级</t>
  </si>
  <si>
    <t>镇江新区</t>
  </si>
  <si>
    <t>镇江高新区</t>
  </si>
  <si>
    <t>泰州市本级</t>
  </si>
  <si>
    <t>宿迁市本级</t>
  </si>
  <si>
    <t>宿迁市经济开发区</t>
  </si>
  <si>
    <t>宿迁市湖滨新区</t>
  </si>
  <si>
    <t>宿迁市洋河新区</t>
  </si>
  <si>
    <t>苏州宿迁工业园区</t>
  </si>
  <si>
    <t>浙江省本级</t>
  </si>
  <si>
    <t>杭州市本级</t>
  </si>
  <si>
    <t>西湖名胜区</t>
  </si>
  <si>
    <t>宁波市本级</t>
  </si>
  <si>
    <t>国家高新技术产业开发区</t>
  </si>
  <si>
    <t>前湾新区</t>
  </si>
  <si>
    <t>温州市本级</t>
  </si>
  <si>
    <t>温州市经济技术开发区</t>
  </si>
  <si>
    <t>温州市瓯江口产业集聚区</t>
  </si>
  <si>
    <t>嘉兴市本级</t>
  </si>
  <si>
    <t>嘉兴市经济开发区</t>
  </si>
  <si>
    <t>湖州市本级</t>
  </si>
  <si>
    <t>湖州经济技术开发区</t>
  </si>
  <si>
    <t>湖州南太湖新区</t>
  </si>
  <si>
    <t>绍兴市本级</t>
  </si>
  <si>
    <t>金华市本级</t>
  </si>
  <si>
    <t>金华经济技术开发区</t>
  </si>
  <si>
    <t>衢州市本级</t>
  </si>
  <si>
    <t>舟山市本级</t>
  </si>
  <si>
    <t>台州市本级</t>
  </si>
  <si>
    <t>丽水市本级</t>
  </si>
  <si>
    <t>安徽省本级</t>
  </si>
  <si>
    <t>合肥市本级</t>
  </si>
  <si>
    <t>合肥经济技术开发区</t>
  </si>
  <si>
    <t>合肥高新技术产业开发区</t>
  </si>
  <si>
    <t>安徽巢湖经济开发区</t>
  </si>
  <si>
    <t>合肥新站高新技术产业开发区</t>
  </si>
  <si>
    <t>芜湖市本级</t>
  </si>
  <si>
    <t>芜湖三山经济开发区</t>
  </si>
  <si>
    <t>皖江江北新兴产业集中区</t>
  </si>
  <si>
    <t>芜湖市经济技术开发区</t>
  </si>
  <si>
    <t>蚌埠市本级</t>
  </si>
  <si>
    <t>蚌埠经济开发区</t>
  </si>
  <si>
    <t>蚌埠高新技术产业开发区</t>
  </si>
  <si>
    <t>怀远县经开区</t>
  </si>
  <si>
    <t>淮南市本级</t>
  </si>
  <si>
    <t>安徽淮南高新技术产业开发区管理委员会</t>
  </si>
  <si>
    <t>淮南经济技术开发区管理委员会</t>
  </si>
  <si>
    <t>毛集实验区</t>
  </si>
  <si>
    <t>马鞍山市本级</t>
  </si>
  <si>
    <t>马鞍山经济技术开发区</t>
  </si>
  <si>
    <t>马鞍山慈湖高新技术产业开发区</t>
  </si>
  <si>
    <t>马鞍山郑蒲港新区现代产业园区</t>
  </si>
  <si>
    <t>淮北市本级</t>
  </si>
  <si>
    <t>淮北高新技术产业开发区</t>
  </si>
  <si>
    <t>安徽（淮北）新型煤化工合成材料基地</t>
  </si>
  <si>
    <t>铜陵市本级</t>
  </si>
  <si>
    <t>铜陵市开发区</t>
  </si>
  <si>
    <t>安庆市本级</t>
  </si>
  <si>
    <t>安庆高新技术产业开发区</t>
  </si>
  <si>
    <t>安庆经济技术开发区</t>
  </si>
  <si>
    <t>黄山市本级</t>
  </si>
  <si>
    <t>黄山市高新技术开发区</t>
  </si>
  <si>
    <t>滁州市本级</t>
  </si>
  <si>
    <t>中新苏滁高新技术产业开发区财政局</t>
  </si>
  <si>
    <t>滁州经济技术开发区财政局</t>
  </si>
  <si>
    <t>阜阳市本级</t>
  </si>
  <si>
    <t>阜阳经济技术开发区</t>
  </si>
  <si>
    <t>阜阳合肥现代产业园区</t>
  </si>
  <si>
    <t>宿州市本级</t>
  </si>
  <si>
    <t>宿州经济技术开发区</t>
  </si>
  <si>
    <t>宿州马鞍山现代产业园区</t>
  </si>
  <si>
    <t>宿州高新技术产业开发区</t>
  </si>
  <si>
    <t>六安市本级</t>
  </si>
  <si>
    <t>六安市经济技术开发区</t>
  </si>
  <si>
    <t>亳州市本级</t>
  </si>
  <si>
    <t>安徽亳州高新技术产业开发区管理委员会</t>
  </si>
  <si>
    <t>亳州芜湖现代产业园区管理委员会</t>
  </si>
  <si>
    <t>池州市本级</t>
  </si>
  <si>
    <t>皖江江南新兴产业集中区</t>
  </si>
  <si>
    <t>池州市九华山风景区</t>
  </si>
  <si>
    <t>池州经济技术开发区</t>
  </si>
  <si>
    <t>宣城市本级</t>
  </si>
  <si>
    <t>安徽广德经济开发区管理委员会</t>
  </si>
  <si>
    <t>宁国经济开发区</t>
  </si>
  <si>
    <t>安徽宣城高新技术产业开发区</t>
  </si>
  <si>
    <t>宣城市经济技术开发区</t>
  </si>
  <si>
    <t>福建省本级</t>
  </si>
  <si>
    <t>福州市本级</t>
  </si>
  <si>
    <t>平潭综合实验区</t>
  </si>
  <si>
    <t>自贸区福州片区</t>
  </si>
  <si>
    <t>琅岐经济区</t>
  </si>
  <si>
    <t>厦门市本级</t>
  </si>
  <si>
    <t>象屿管委会</t>
  </si>
  <si>
    <t>火炬管委会</t>
  </si>
  <si>
    <t>莆田市本级</t>
  </si>
  <si>
    <t>北岸管委会</t>
  </si>
  <si>
    <t>湄洲岛管委会</t>
  </si>
  <si>
    <t>三明市本级</t>
  </si>
  <si>
    <t>三明现代物流产业开发区</t>
  </si>
  <si>
    <t>泉州市本级</t>
  </si>
  <si>
    <t>泉州台商投资区</t>
  </si>
  <si>
    <t>漳州市本级</t>
  </si>
  <si>
    <t>漳浦县绥安工业区</t>
  </si>
  <si>
    <t>漳州古雷港经济开发区</t>
  </si>
  <si>
    <t>常山开发区</t>
  </si>
  <si>
    <t>漳州高新区</t>
  </si>
  <si>
    <t>漳州经济开发区</t>
  </si>
  <si>
    <t>漳州台商投资区</t>
  </si>
  <si>
    <t>南平市本级</t>
  </si>
  <si>
    <t>龙岩市本级</t>
  </si>
  <si>
    <t>龙岩经济技术开发区</t>
  </si>
  <si>
    <t>宁德市本级</t>
  </si>
  <si>
    <t>东侨经济技术开发区</t>
  </si>
  <si>
    <t>江西省本级</t>
  </si>
  <si>
    <t>南昌市本级</t>
  </si>
  <si>
    <t>东湖区本级</t>
  </si>
  <si>
    <t>西湖区本级</t>
  </si>
  <si>
    <t>青云谱区本级</t>
  </si>
  <si>
    <t>湾里管理局本级</t>
  </si>
  <si>
    <t>青山湖区本级</t>
  </si>
  <si>
    <t>新建区本级</t>
  </si>
  <si>
    <t>红谷滩区本级</t>
  </si>
  <si>
    <t>南昌县本级</t>
  </si>
  <si>
    <t>安义县本级</t>
  </si>
  <si>
    <t>进贤县本级</t>
  </si>
  <si>
    <t>南昌高新技术产业开发区本级</t>
  </si>
  <si>
    <t>南昌经济技术开发区本级</t>
  </si>
  <si>
    <t>南昌临空经济区本级</t>
  </si>
  <si>
    <t>景德镇市本级</t>
  </si>
  <si>
    <t>昌江区本级</t>
  </si>
  <si>
    <t>珠山区本级</t>
  </si>
  <si>
    <t>浮梁县本级</t>
  </si>
  <si>
    <t>乐平市本级</t>
  </si>
  <si>
    <t>景德镇高新技术产业开发区本级</t>
  </si>
  <si>
    <t>景德镇昌南新区本级</t>
  </si>
  <si>
    <t>萍乡市本级</t>
  </si>
  <si>
    <t>安源区本级</t>
  </si>
  <si>
    <t>湘东区本级</t>
  </si>
  <si>
    <t>莲花县本级</t>
  </si>
  <si>
    <t>上栗县本级</t>
  </si>
  <si>
    <t>芦溪县本级</t>
  </si>
  <si>
    <t>萍乡经济技术开发区本级</t>
  </si>
  <si>
    <t>萍乡武功山风景名胜区本级</t>
  </si>
  <si>
    <t>九江市本级</t>
  </si>
  <si>
    <t>濂溪区本级</t>
  </si>
  <si>
    <t>浔阳区本级</t>
  </si>
  <si>
    <t>柴桑区本级</t>
  </si>
  <si>
    <t>武宁县本级</t>
  </si>
  <si>
    <t>修水县本级</t>
  </si>
  <si>
    <t>永修县本级</t>
  </si>
  <si>
    <t>德安县本级</t>
  </si>
  <si>
    <t>都昌县本级</t>
  </si>
  <si>
    <t>湖口县本级</t>
  </si>
  <si>
    <t>彭泽县本级</t>
  </si>
  <si>
    <t>瑞昌市本级</t>
  </si>
  <si>
    <t>共青城市本级</t>
  </si>
  <si>
    <t>庐山市本级</t>
  </si>
  <si>
    <t>九江经济技术开发区(出口加工区）本级</t>
  </si>
  <si>
    <t>庐山西海风景名胜区本级</t>
  </si>
  <si>
    <t>九江市八里湖新区本级</t>
  </si>
  <si>
    <t>新余市本级</t>
  </si>
  <si>
    <t>渝水区本级</t>
  </si>
  <si>
    <t>分宜县本级</t>
  </si>
  <si>
    <t>新余市仙女湖风景名胜区本级</t>
  </si>
  <si>
    <t>新余高新技术产业开发区本级</t>
  </si>
  <si>
    <t>鹰潭市本级</t>
  </si>
  <si>
    <t>月湖区本级</t>
  </si>
  <si>
    <t>余江区本级</t>
  </si>
  <si>
    <t>贵溪市本级</t>
  </si>
  <si>
    <t>鹰潭市龙虎山风景名胜区本级</t>
  </si>
  <si>
    <t>鹰潭高新技术产业开发区本级</t>
  </si>
  <si>
    <t>信江新区本级</t>
  </si>
  <si>
    <t>赣州市本级</t>
  </si>
  <si>
    <t>章贡区本级</t>
  </si>
  <si>
    <t>南康区本级</t>
  </si>
  <si>
    <t>赣县区本级</t>
  </si>
  <si>
    <t>信丰县本级</t>
  </si>
  <si>
    <t>大余县本级</t>
  </si>
  <si>
    <t>上犹县本级</t>
  </si>
  <si>
    <t>崇义县本级</t>
  </si>
  <si>
    <t>安远县本级</t>
  </si>
  <si>
    <t>定南县本级</t>
  </si>
  <si>
    <t>全南县本级</t>
  </si>
  <si>
    <t>宁都县本级</t>
  </si>
  <si>
    <t>于都县本级</t>
  </si>
  <si>
    <t>兴国县本级</t>
  </si>
  <si>
    <t>会昌县本级</t>
  </si>
  <si>
    <t>寻乌县本级</t>
  </si>
  <si>
    <t>石城县本级</t>
  </si>
  <si>
    <t>瑞金市本级</t>
  </si>
  <si>
    <t>龙南市本级</t>
  </si>
  <si>
    <t>赣州经济技术开发区本级</t>
  </si>
  <si>
    <t>赣州市蓉江新区本级</t>
  </si>
  <si>
    <t>吉安市本级</t>
  </si>
  <si>
    <t>吉州区本级</t>
  </si>
  <si>
    <t>青原区本级</t>
  </si>
  <si>
    <t>吉安县本级</t>
  </si>
  <si>
    <t>吉水县本级</t>
  </si>
  <si>
    <t>峡江县本级</t>
  </si>
  <si>
    <t>新干县本级</t>
  </si>
  <si>
    <t>永丰县本级</t>
  </si>
  <si>
    <t>泰和县本级</t>
  </si>
  <si>
    <t>遂川县本级</t>
  </si>
  <si>
    <t>万安县本级</t>
  </si>
  <si>
    <t>安福县本级</t>
  </si>
  <si>
    <t>永新县本级</t>
  </si>
  <si>
    <t>井冈山市本级</t>
  </si>
  <si>
    <t>井冈山经济技术开发区本级</t>
  </si>
  <si>
    <t>吉安市庐陵新区本级</t>
  </si>
  <si>
    <t>宜春市本级</t>
  </si>
  <si>
    <t>袁州区本级</t>
  </si>
  <si>
    <t>奉新县本级</t>
  </si>
  <si>
    <t>万载县本级</t>
  </si>
  <si>
    <t>上高县本级</t>
  </si>
  <si>
    <t>宜丰县本级</t>
  </si>
  <si>
    <t>靖安县本级</t>
  </si>
  <si>
    <t>铜鼓县本级</t>
  </si>
  <si>
    <t>丰城市本级</t>
  </si>
  <si>
    <t>樟树市本级</t>
  </si>
  <si>
    <t>高安市本级</t>
  </si>
  <si>
    <t>宜春经济技术开发区本级</t>
  </si>
  <si>
    <t>宜春市宜阳新区本级</t>
  </si>
  <si>
    <t>宜春市明月山温泉风景名胜区本级</t>
  </si>
  <si>
    <t>抚州市本级</t>
  </si>
  <si>
    <t>临川区本级</t>
  </si>
  <si>
    <t>东乡区本级</t>
  </si>
  <si>
    <t>南城县本级</t>
  </si>
  <si>
    <t>黎川县本级</t>
  </si>
  <si>
    <t>南丰县本级</t>
  </si>
  <si>
    <t>崇仁县本级</t>
  </si>
  <si>
    <t>乐安县本级</t>
  </si>
  <si>
    <t>宜黄县本级</t>
  </si>
  <si>
    <t>金溪县本级</t>
  </si>
  <si>
    <t>资溪县本级</t>
  </si>
  <si>
    <t>广昌县本级</t>
  </si>
  <si>
    <t>抚州高新技术产业开发区本级</t>
  </si>
  <si>
    <t>抚州市东临新区本级</t>
  </si>
  <si>
    <t>上饶市本级</t>
  </si>
  <si>
    <t>信州区本级</t>
  </si>
  <si>
    <t>广丰区本级</t>
  </si>
  <si>
    <t>广信区本级</t>
  </si>
  <si>
    <t>玉山县本级</t>
  </si>
  <si>
    <t>铅山县本级</t>
  </si>
  <si>
    <t>横峰县本级</t>
  </si>
  <si>
    <t>弋阳县本级</t>
  </si>
  <si>
    <t>余干县本级</t>
  </si>
  <si>
    <t>鄱阳县本级</t>
  </si>
  <si>
    <t>万年县本级</t>
  </si>
  <si>
    <t>婺源县本级</t>
  </si>
  <si>
    <t>德兴市本级</t>
  </si>
  <si>
    <t>上饶经济技术开发区本级</t>
  </si>
  <si>
    <t>江西省三清山风景名胜区本级</t>
  </si>
  <si>
    <t>上饶高铁经济试验区本级</t>
  </si>
  <si>
    <t>赣江新区</t>
  </si>
  <si>
    <t>赣江新区本级</t>
  </si>
  <si>
    <t>中医药科创城本级</t>
  </si>
  <si>
    <t>山东省本级</t>
  </si>
  <si>
    <t>济南市本级</t>
  </si>
  <si>
    <t>济南高新技术产业开发区</t>
  </si>
  <si>
    <t>济南市南部山区</t>
  </si>
  <si>
    <t>济南新旧动能转换先行区</t>
  </si>
  <si>
    <t>青岛市本级</t>
  </si>
  <si>
    <t>高新技术产业开发区</t>
  </si>
  <si>
    <t>淄博市本级</t>
  </si>
  <si>
    <t>淄博国家高新技术产业开发区</t>
  </si>
  <si>
    <t>淄博文昌湖省级旅游度假区</t>
  </si>
  <si>
    <t>淄博经济开发区</t>
  </si>
  <si>
    <t>枣庄市本级</t>
  </si>
  <si>
    <t>枣庄高新技术产业开发区</t>
  </si>
  <si>
    <t>东营市本级</t>
  </si>
  <si>
    <t>东营经济技术开发区管理委员会</t>
  </si>
  <si>
    <t>东营港经济开发区管理委员会</t>
  </si>
  <si>
    <t>山东省黄河三角洲农业高新技术产业示范区</t>
  </si>
  <si>
    <t>烟台市本级</t>
  </si>
  <si>
    <t>长岛海洋生态文明综合试验区</t>
  </si>
  <si>
    <t>烟台经济技术开发区</t>
  </si>
  <si>
    <t>烟台高新技术产业高新区</t>
  </si>
  <si>
    <t>潍坊市本级</t>
  </si>
  <si>
    <t>潍坊高新技术产业开发区</t>
  </si>
  <si>
    <t>潍坊滨海经济技术开发区</t>
  </si>
  <si>
    <t>山东潍坊经济开发区</t>
  </si>
  <si>
    <t>潍坊综合保税区</t>
  </si>
  <si>
    <t>潍坊峡山生态经济开发区</t>
  </si>
  <si>
    <t>济宁市本级</t>
  </si>
  <si>
    <t>济宁高新技术产业开发区</t>
  </si>
  <si>
    <t>济宁太白湖新区</t>
  </si>
  <si>
    <t>济宁经济技术开发区</t>
  </si>
  <si>
    <t>泰安市本级</t>
  </si>
  <si>
    <t>泰安市泰山风景名胜区</t>
  </si>
  <si>
    <t>泰安市高新产业技术开发区</t>
  </si>
  <si>
    <t>泰安市徂徕山汶河风景名胜区</t>
  </si>
  <si>
    <t>泰安市旅游经济开发区</t>
  </si>
  <si>
    <t>威海市本级</t>
  </si>
  <si>
    <t>威海市临港经济技术开发区</t>
  </si>
  <si>
    <t>威海市经济开发区</t>
  </si>
  <si>
    <t>威海市火炬高技术产业开发区</t>
  </si>
  <si>
    <t>日照市本级</t>
  </si>
  <si>
    <t>日照经济技术开发区</t>
  </si>
  <si>
    <t>日照山海天旅游度假区</t>
  </si>
  <si>
    <t>日照高新技术产业开发区</t>
  </si>
  <si>
    <t>临沂市本级</t>
  </si>
  <si>
    <t>临沂高新技术产业开发区</t>
  </si>
  <si>
    <t>临沂经济技术开发区</t>
  </si>
  <si>
    <t>临沂临港经济开发区</t>
  </si>
  <si>
    <t>德州市本级</t>
  </si>
  <si>
    <t>德州经济技术开发区</t>
  </si>
  <si>
    <t>德州运河经济开发区</t>
  </si>
  <si>
    <t>聊城市本级</t>
  </si>
  <si>
    <t>聊城江北水城旅游度假区</t>
  </si>
  <si>
    <t>聊城经济技术开发区</t>
  </si>
  <si>
    <t>聊城高新技术产业开发区</t>
  </si>
  <si>
    <t>滨州市本级</t>
  </si>
  <si>
    <t>滨州经济技术开发区</t>
  </si>
  <si>
    <t>滨州高新技术产业开发区</t>
  </si>
  <si>
    <t>滨州北海经济开发区</t>
  </si>
  <si>
    <t>菏泽市本级</t>
  </si>
  <si>
    <t>菏泽市经济开发区</t>
  </si>
  <si>
    <t>菏泽高新技术产业开发区</t>
  </si>
  <si>
    <t>河南省本级</t>
  </si>
  <si>
    <t>郑州市本级</t>
  </si>
  <si>
    <t>郑州高新区</t>
  </si>
  <si>
    <t>郑州市经济技术开发区</t>
  </si>
  <si>
    <t>郑东新区</t>
  </si>
  <si>
    <t>航空港区</t>
  </si>
  <si>
    <t>开封市本级</t>
  </si>
  <si>
    <t>开封开发区</t>
  </si>
  <si>
    <t>洛阳市本级</t>
  </si>
  <si>
    <t>经济区</t>
  </si>
  <si>
    <t>龙门区</t>
  </si>
  <si>
    <t>伊滨区</t>
  </si>
  <si>
    <t>平顶山市本级</t>
  </si>
  <si>
    <t>平顶山开发区</t>
  </si>
  <si>
    <t>平顶山新城区</t>
  </si>
  <si>
    <t>安阳市本级</t>
  </si>
  <si>
    <t>城乡一体化示范区</t>
  </si>
  <si>
    <t>安阳开发区</t>
  </si>
  <si>
    <t>鹤壁市本级</t>
  </si>
  <si>
    <t>鹤壁经济技术开发区</t>
  </si>
  <si>
    <t>鹤壁新区</t>
  </si>
  <si>
    <t>新乡市本级</t>
  </si>
  <si>
    <t>经开区</t>
  </si>
  <si>
    <t>平原新区</t>
  </si>
  <si>
    <t>焦作市本级</t>
  </si>
  <si>
    <t>濮阳市本级</t>
  </si>
  <si>
    <t>濮阳经济技术开发区</t>
  </si>
  <si>
    <t>濮阳工业园区管理委员会</t>
  </si>
  <si>
    <t>濮阳市城乡一体化示范区</t>
  </si>
  <si>
    <t>许昌市本级</t>
  </si>
  <si>
    <t>许昌经济技术开发区</t>
  </si>
  <si>
    <t>漯河市本级</t>
  </si>
  <si>
    <t>漯河经济开发区</t>
  </si>
  <si>
    <t>一体化示范区</t>
  </si>
  <si>
    <t>三门峡市本级</t>
  </si>
  <si>
    <t>三门峡开发区</t>
  </si>
  <si>
    <t>产业集聚区</t>
  </si>
  <si>
    <t>南阳市本级</t>
  </si>
  <si>
    <t>南阳高新区</t>
  </si>
  <si>
    <t>南阳新区</t>
  </si>
  <si>
    <t>官庄工区</t>
  </si>
  <si>
    <t>鸭河工区</t>
  </si>
  <si>
    <t>南阳市综合保税区</t>
  </si>
  <si>
    <t>商丘市本级</t>
  </si>
  <si>
    <t>商丘一体化示范区</t>
  </si>
  <si>
    <t>信阳市本级</t>
  </si>
  <si>
    <t>南湾湖风景区</t>
  </si>
  <si>
    <t>鸡公山管理区</t>
  </si>
  <si>
    <t>羊山新区</t>
  </si>
  <si>
    <t>潢川经济开发区</t>
  </si>
  <si>
    <t>豫东南高新技术产业开发区</t>
  </si>
  <si>
    <t>上天梯非金属矿管理区</t>
  </si>
  <si>
    <t>周口市本级</t>
  </si>
  <si>
    <t>东新区</t>
  </si>
  <si>
    <t>周口经济开发区</t>
  </si>
  <si>
    <t>周口港口物流产业集聚区</t>
  </si>
  <si>
    <t>驻马店市本级</t>
  </si>
  <si>
    <t>驻马店开发区</t>
  </si>
  <si>
    <t>济源市沁园街道</t>
  </si>
  <si>
    <t>济源市济水街道</t>
  </si>
  <si>
    <t>济源市北海街道</t>
  </si>
  <si>
    <t>济源市天坛街道</t>
  </si>
  <si>
    <t>济源市玉泉街道</t>
  </si>
  <si>
    <t>济源市克井镇</t>
  </si>
  <si>
    <t>济源市五龙口镇</t>
  </si>
  <si>
    <t>济源市轵城镇</t>
  </si>
  <si>
    <t>济源市承留镇</t>
  </si>
  <si>
    <t>济源市邵原镇</t>
  </si>
  <si>
    <t>济源市坡头镇</t>
  </si>
  <si>
    <t>济源市梨林镇</t>
  </si>
  <si>
    <t>济源市大峪镇</t>
  </si>
  <si>
    <t>济源市思礼镇</t>
  </si>
  <si>
    <t>济源市王屋镇</t>
  </si>
  <si>
    <t>济源市下冶镇</t>
  </si>
  <si>
    <t>济源市虎岭高新片区</t>
  </si>
  <si>
    <t>济源市玉川片区</t>
  </si>
  <si>
    <t>湖北省本级</t>
  </si>
  <si>
    <t>武汉市本级</t>
  </si>
  <si>
    <t>武汉市东湖新技术开发区</t>
  </si>
  <si>
    <t>武汉市东湖生态旅游风景区</t>
  </si>
  <si>
    <t>黄石市本级</t>
  </si>
  <si>
    <t>黄石经济技术开发区</t>
  </si>
  <si>
    <t>十堰市本级</t>
  </si>
  <si>
    <t>十堰经济技术开发区</t>
  </si>
  <si>
    <t>宜昌市本级</t>
  </si>
  <si>
    <t>宜昌国家高新技术产业开发区</t>
  </si>
  <si>
    <t>襄阳市本级</t>
  </si>
  <si>
    <t>襄阳鱼梁洲经济开发区</t>
  </si>
  <si>
    <t>襄阳高新技术产业开发区</t>
  </si>
  <si>
    <t>襄阳东津新区（襄阳经济技术开发区）</t>
  </si>
  <si>
    <t>鄂州市本级</t>
  </si>
  <si>
    <t>湖北省葛店经济技术开发区</t>
  </si>
  <si>
    <t>鄂州市临空经济区</t>
  </si>
  <si>
    <t>荆门市本级</t>
  </si>
  <si>
    <t>荆门屈家岭管理区</t>
  </si>
  <si>
    <t>荆门市漳河新区</t>
  </si>
  <si>
    <t>孝感市本级</t>
  </si>
  <si>
    <t>孝感高新技术产业开发区</t>
  </si>
  <si>
    <t>荆州市本级</t>
  </si>
  <si>
    <t>荆州经济技术开发区</t>
  </si>
  <si>
    <t>荆州纪南生态文化旅游区</t>
  </si>
  <si>
    <t>黄冈市本级</t>
  </si>
  <si>
    <t>咸宁市本级</t>
  </si>
  <si>
    <t>咸宁高新技术产业开发区</t>
  </si>
  <si>
    <t>随州市本级</t>
  </si>
  <si>
    <t>随州市高新技术产业园区</t>
  </si>
  <si>
    <t>恩施土家族苗族自治州本级</t>
  </si>
  <si>
    <t>恩施高新技术产业园区</t>
  </si>
  <si>
    <t>湖南省本级</t>
  </si>
  <si>
    <t>长沙市本级</t>
  </si>
  <si>
    <t>株洲市本级</t>
  </si>
  <si>
    <t>湘潭市本级</t>
  </si>
  <si>
    <t>湘潭高新区</t>
  </si>
  <si>
    <t>湘潭市经开区</t>
  </si>
  <si>
    <t>昭山示范区</t>
  </si>
  <si>
    <t>衡阳市本级</t>
  </si>
  <si>
    <t>湖南衡阳松木经济开发区</t>
  </si>
  <si>
    <t>邵阳市本级</t>
  </si>
  <si>
    <t>邵阳市经济开发区</t>
  </si>
  <si>
    <t>岳阳市本级</t>
  </si>
  <si>
    <t>屈原管理区</t>
  </si>
  <si>
    <t>岳阳经济技术开发区</t>
  </si>
  <si>
    <t>南湖新区</t>
  </si>
  <si>
    <t>城陵矶新港区</t>
  </si>
  <si>
    <t>常德市本级</t>
  </si>
  <si>
    <t>常德柳叶湖旅游度假区</t>
  </si>
  <si>
    <t>常德经济技术开发区</t>
  </si>
  <si>
    <t>西洞庭管理区</t>
  </si>
  <si>
    <t>西湖管理区</t>
  </si>
  <si>
    <t>张家界市本级</t>
  </si>
  <si>
    <t>张家界市高新区</t>
  </si>
  <si>
    <t>益阳市本级</t>
  </si>
  <si>
    <t>大通湖区</t>
  </si>
  <si>
    <t>益阳高新区</t>
  </si>
  <si>
    <t>郴州市本级</t>
  </si>
  <si>
    <t>郴州经济开发区</t>
  </si>
  <si>
    <t>郴州高新技术产业开发区</t>
  </si>
  <si>
    <t>永州市本级</t>
  </si>
  <si>
    <t>回龙圩管理区</t>
  </si>
  <si>
    <t>永州经济技术开发区</t>
  </si>
  <si>
    <t>祁阳县</t>
  </si>
  <si>
    <t>永州回龙圩管理区</t>
  </si>
  <si>
    <t>永州市金洞管理区</t>
  </si>
  <si>
    <t>金洞管理区</t>
  </si>
  <si>
    <t>怀化市本级</t>
  </si>
  <si>
    <t>洪江区</t>
  </si>
  <si>
    <t>怀化高新技术开发区</t>
  </si>
  <si>
    <t>怀化经济开发区</t>
  </si>
  <si>
    <t>娄底市本级</t>
  </si>
  <si>
    <t>娄底市经开区</t>
  </si>
  <si>
    <t>湘西自治</t>
  </si>
  <si>
    <t>湘西自治本级</t>
  </si>
  <si>
    <t>湘西高新技术产业开发区</t>
  </si>
  <si>
    <t>广东省本级</t>
  </si>
  <si>
    <t>广州市本级</t>
  </si>
  <si>
    <t>江高镇</t>
  </si>
  <si>
    <t>人和镇</t>
  </si>
  <si>
    <t>太和镇</t>
  </si>
  <si>
    <t>钟落潭镇</t>
  </si>
  <si>
    <t>新龙镇</t>
  </si>
  <si>
    <t>沙湾镇</t>
  </si>
  <si>
    <t>石碁镇</t>
  </si>
  <si>
    <t>南村镇</t>
  </si>
  <si>
    <t>化龙镇</t>
  </si>
  <si>
    <t>新造镇</t>
  </si>
  <si>
    <t>石楼镇</t>
  </si>
  <si>
    <t>新华街</t>
  </si>
  <si>
    <t>新雅街</t>
  </si>
  <si>
    <t>秀全街</t>
  </si>
  <si>
    <t>花城街</t>
  </si>
  <si>
    <t>狮岭镇</t>
  </si>
  <si>
    <t>梯面镇</t>
  </si>
  <si>
    <t>炭步镇</t>
  </si>
  <si>
    <t>赤坭镇</t>
  </si>
  <si>
    <t>花山镇</t>
  </si>
  <si>
    <t>花东镇</t>
  </si>
  <si>
    <t xml:space="preserve">南沙经济技术开发区　</t>
  </si>
  <si>
    <t>黄阁镇</t>
  </si>
  <si>
    <t>东涌镇</t>
  </si>
  <si>
    <t>榄核镇</t>
  </si>
  <si>
    <t>横沥镇</t>
  </si>
  <si>
    <t>大岗镇所</t>
  </si>
  <si>
    <t>万顷沙镇</t>
  </si>
  <si>
    <t>南沙街</t>
  </si>
  <si>
    <t>增城经济技术开发区管理委员会</t>
  </si>
  <si>
    <t>正果镇</t>
  </si>
  <si>
    <t>中新镇</t>
  </si>
  <si>
    <t>朱村街道</t>
  </si>
  <si>
    <t>小楼镇</t>
  </si>
  <si>
    <t>荔城街道</t>
  </si>
  <si>
    <t>派潭镇</t>
  </si>
  <si>
    <t>新塘镇</t>
  </si>
  <si>
    <t>仙村镇</t>
  </si>
  <si>
    <t>石滩镇</t>
  </si>
  <si>
    <t>宁西街道</t>
  </si>
  <si>
    <t>荔湖街道</t>
  </si>
  <si>
    <t>增江街道</t>
  </si>
  <si>
    <t>永宁街道</t>
  </si>
  <si>
    <t>韶关市本级</t>
  </si>
  <si>
    <t>韶关新区</t>
  </si>
  <si>
    <t>深圳市本级</t>
  </si>
  <si>
    <t>大鹏新区</t>
  </si>
  <si>
    <t>深汕特别合作区</t>
  </si>
  <si>
    <t>珠海市本级</t>
  </si>
  <si>
    <t>莲洲镇</t>
  </si>
  <si>
    <t>斗门镇</t>
  </si>
  <si>
    <t>乾务镇</t>
  </si>
  <si>
    <t>白蕉镇</t>
  </si>
  <si>
    <t>井岸镇</t>
  </si>
  <si>
    <t>白藤街道办</t>
  </si>
  <si>
    <t>红旗镇</t>
  </si>
  <si>
    <t>三灶镇</t>
  </si>
  <si>
    <t>珠海市横琴新区</t>
  </si>
  <si>
    <t>珠海市高新区</t>
  </si>
  <si>
    <t>汕头市本级</t>
  </si>
  <si>
    <t>华侨试验区</t>
  </si>
  <si>
    <t>佛山市本级</t>
  </si>
  <si>
    <t>祖庙街道</t>
  </si>
  <si>
    <t>石湾镇街道</t>
  </si>
  <si>
    <t>张槎街道</t>
  </si>
  <si>
    <t>南庄镇</t>
  </si>
  <si>
    <t>里水镇</t>
  </si>
  <si>
    <t>九江镇</t>
  </si>
  <si>
    <t>丹灶镇</t>
  </si>
  <si>
    <t>桂城街道</t>
  </si>
  <si>
    <t>西樵镇</t>
  </si>
  <si>
    <t>大沥镇</t>
  </si>
  <si>
    <t>狮山镇</t>
  </si>
  <si>
    <t>大良街道</t>
  </si>
  <si>
    <t>容桂街道</t>
  </si>
  <si>
    <t>伦教街道</t>
  </si>
  <si>
    <t>勒流街道</t>
  </si>
  <si>
    <t>陈村镇</t>
  </si>
  <si>
    <t>均安镇</t>
  </si>
  <si>
    <t>杏坛镇</t>
  </si>
  <si>
    <t>龙江镇</t>
  </si>
  <si>
    <t>乐从镇</t>
  </si>
  <si>
    <t>北滘镇</t>
  </si>
  <si>
    <t>西南街道</t>
  </si>
  <si>
    <t>云东海街道</t>
  </si>
  <si>
    <t>大塘镇</t>
  </si>
  <si>
    <t>芦苞镇</t>
  </si>
  <si>
    <t>白坭镇</t>
  </si>
  <si>
    <t>乐平镇</t>
  </si>
  <si>
    <t>南山镇</t>
  </si>
  <si>
    <t>工业园区管理委员会</t>
  </si>
  <si>
    <t>更合镇</t>
  </si>
  <si>
    <t>明城镇</t>
  </si>
  <si>
    <t>杨和镇</t>
  </si>
  <si>
    <t>荷城街道</t>
  </si>
  <si>
    <t>高明区西江产业新城管理委员会</t>
  </si>
  <si>
    <t>江门市本级</t>
  </si>
  <si>
    <t>湛江市本级</t>
  </si>
  <si>
    <t>湛江经济技术开发区</t>
  </si>
  <si>
    <t>奋勇高新区</t>
  </si>
  <si>
    <t>茂名市本级</t>
  </si>
  <si>
    <t>茂名高新技术产业开发区</t>
  </si>
  <si>
    <t>水东湾新城</t>
  </si>
  <si>
    <t>肇庆市本级</t>
  </si>
  <si>
    <t>肇庆高新技术产业开发区</t>
  </si>
  <si>
    <t>肇庆新区</t>
  </si>
  <si>
    <t>惠州市本级</t>
  </si>
  <si>
    <t>惠州大亚湾经济技术开发区</t>
  </si>
  <si>
    <t>惠州仲恺高新技术产业开发区</t>
  </si>
  <si>
    <t>梅州市本级</t>
  </si>
  <si>
    <t>梅州高新技术产业园区</t>
  </si>
  <si>
    <t>汕尾市本级</t>
  </si>
  <si>
    <t>汕尾市红海湾经济开发区</t>
  </si>
  <si>
    <t>汕尾市华侨管理区</t>
  </si>
  <si>
    <t>河源市本级</t>
  </si>
  <si>
    <t>江东新区</t>
  </si>
  <si>
    <t>阳江市本级</t>
  </si>
  <si>
    <t>海陵岛经济开发试验区</t>
  </si>
  <si>
    <t>阳江高新技术开发区</t>
  </si>
  <si>
    <t>阳江滨海新区</t>
  </si>
  <si>
    <t>清远市本级</t>
  </si>
  <si>
    <t>广东清远高新技术产业开发区管理委员会</t>
  </si>
  <si>
    <t>广州（清远）产业转移工业园管理委员会</t>
  </si>
  <si>
    <t>东莞市本级</t>
  </si>
  <si>
    <t>东城街道</t>
  </si>
  <si>
    <t>南城街道</t>
  </si>
  <si>
    <t>万江街道</t>
  </si>
  <si>
    <t>莞城街道</t>
  </si>
  <si>
    <t>石碣镇</t>
  </si>
  <si>
    <t>石龙镇</t>
  </si>
  <si>
    <t>茶山镇</t>
  </si>
  <si>
    <t>松山湖园区</t>
  </si>
  <si>
    <t>水乡园区</t>
  </si>
  <si>
    <t>滨海湾新区</t>
  </si>
  <si>
    <t>石排镇</t>
  </si>
  <si>
    <t>企石镇</t>
  </si>
  <si>
    <t>桥头镇</t>
  </si>
  <si>
    <t>谢岗镇</t>
  </si>
  <si>
    <t>东坑镇</t>
  </si>
  <si>
    <t>常平镇</t>
  </si>
  <si>
    <t>寮步镇</t>
  </si>
  <si>
    <t>樟木头镇</t>
  </si>
  <si>
    <t>大朗镇</t>
  </si>
  <si>
    <t>黄江镇</t>
  </si>
  <si>
    <t>清溪镇</t>
  </si>
  <si>
    <t>塘厦镇</t>
  </si>
  <si>
    <t>凤岗镇</t>
  </si>
  <si>
    <t>大岭山镇</t>
  </si>
  <si>
    <t>长安镇</t>
  </si>
  <si>
    <t>虎门镇</t>
  </si>
  <si>
    <t>厚街镇</t>
  </si>
  <si>
    <t>沙田镇</t>
  </si>
  <si>
    <t>道滘镇</t>
  </si>
  <si>
    <t>洪梅镇</t>
  </si>
  <si>
    <t>麻涌镇</t>
  </si>
  <si>
    <t>望牛墩镇</t>
  </si>
  <si>
    <t>中堂镇</t>
  </si>
  <si>
    <t>高埗镇</t>
  </si>
  <si>
    <t>中山市本级</t>
  </si>
  <si>
    <t>石岐区</t>
  </si>
  <si>
    <t>火炬区</t>
  </si>
  <si>
    <t>南区</t>
  </si>
  <si>
    <t>翠亨新区</t>
  </si>
  <si>
    <t>小榄镇</t>
  </si>
  <si>
    <t>黄圃镇</t>
  </si>
  <si>
    <t>民众镇</t>
  </si>
  <si>
    <t>东凤镇</t>
  </si>
  <si>
    <t>东升镇</t>
  </si>
  <si>
    <t>古镇镇</t>
  </si>
  <si>
    <t>沙溪镇</t>
  </si>
  <si>
    <t>坦洲镇</t>
  </si>
  <si>
    <t>港口镇</t>
  </si>
  <si>
    <t>三角镇</t>
  </si>
  <si>
    <t>横栏镇</t>
  </si>
  <si>
    <t>南头镇</t>
  </si>
  <si>
    <t>阜沙镇</t>
  </si>
  <si>
    <t>南朗镇</t>
  </si>
  <si>
    <t>三乡镇</t>
  </si>
  <si>
    <t>板芙镇</t>
  </si>
  <si>
    <t>大涌镇</t>
  </si>
  <si>
    <t>神湾镇</t>
  </si>
  <si>
    <t>五桂山区</t>
  </si>
  <si>
    <t>潮州市本级</t>
  </si>
  <si>
    <t>枫溪区</t>
  </si>
  <si>
    <t>揭阳市本级</t>
  </si>
  <si>
    <t>大南海石化工业区</t>
  </si>
  <si>
    <t>粤东新城</t>
  </si>
  <si>
    <t>揭阳产业转移工业园</t>
  </si>
  <si>
    <t>空港经济区</t>
  </si>
  <si>
    <t>云浮市本级</t>
  </si>
  <si>
    <t>云浮新区</t>
  </si>
  <si>
    <t>广西壮族自治区本级</t>
  </si>
  <si>
    <t>南宁市本级</t>
  </si>
  <si>
    <t>青秀山风景名胜旅游区</t>
  </si>
  <si>
    <t>东盟经济开发区</t>
  </si>
  <si>
    <t>柳州市本级</t>
  </si>
  <si>
    <t>柳东新区</t>
  </si>
  <si>
    <t>阳和工业区</t>
  </si>
  <si>
    <t>桂林市本级</t>
  </si>
  <si>
    <t>梧州市本级</t>
  </si>
  <si>
    <t>北海市本级</t>
  </si>
  <si>
    <t>防城港市本级</t>
  </si>
  <si>
    <t>钦州市本级</t>
  </si>
  <si>
    <t>中马区</t>
  </si>
  <si>
    <t>贵港市本级</t>
  </si>
  <si>
    <t>玉林市本级</t>
  </si>
  <si>
    <t>玉东新区</t>
  </si>
  <si>
    <t>百色市本级</t>
  </si>
  <si>
    <t>贺州市本级</t>
  </si>
  <si>
    <t>河池市本级</t>
  </si>
  <si>
    <t>来宾市本级</t>
  </si>
  <si>
    <t>崇左市本级</t>
  </si>
  <si>
    <t>海南省本级</t>
  </si>
  <si>
    <t>海口市本级</t>
  </si>
  <si>
    <t>桂林洋</t>
  </si>
  <si>
    <t>三亚市本级</t>
  </si>
  <si>
    <t>三沙市本级</t>
  </si>
  <si>
    <t>西沙群岛</t>
  </si>
  <si>
    <t>南沙群岛</t>
  </si>
  <si>
    <t>中沙群岛</t>
  </si>
  <si>
    <t>儋州市本级</t>
  </si>
  <si>
    <t>那大镇</t>
  </si>
  <si>
    <t>南丰镇</t>
  </si>
  <si>
    <t>和庆镇</t>
  </si>
  <si>
    <t>兰洋镇</t>
  </si>
  <si>
    <t>光村镇</t>
  </si>
  <si>
    <t>大成镇</t>
  </si>
  <si>
    <t>雅星镇</t>
  </si>
  <si>
    <t>海头镇</t>
  </si>
  <si>
    <t>白马井镇</t>
  </si>
  <si>
    <t>排浦镇</t>
  </si>
  <si>
    <t>王五镇</t>
  </si>
  <si>
    <t>东成镇</t>
  </si>
  <si>
    <t>新州镇</t>
  </si>
  <si>
    <t>中和镇</t>
  </si>
  <si>
    <t>木棠镇</t>
  </si>
  <si>
    <t>峨蔓镇</t>
  </si>
  <si>
    <t>嘉积镇</t>
  </si>
  <si>
    <t>万泉镇</t>
  </si>
  <si>
    <t>石壁镇</t>
  </si>
  <si>
    <t>中原镇</t>
  </si>
  <si>
    <t>博鳌镇</t>
  </si>
  <si>
    <t>阳江镇</t>
  </si>
  <si>
    <t>潭门镇</t>
  </si>
  <si>
    <t>塔洋镇</t>
  </si>
  <si>
    <t>长坡镇</t>
  </si>
  <si>
    <t>大路镇</t>
  </si>
  <si>
    <t>会山镇</t>
  </si>
  <si>
    <t>金江镇</t>
  </si>
  <si>
    <t>老城镇</t>
  </si>
  <si>
    <t>瑞溪镇</t>
  </si>
  <si>
    <t>永发镇</t>
  </si>
  <si>
    <t>加乐镇</t>
  </si>
  <si>
    <t>文儒镇</t>
  </si>
  <si>
    <t>仁兴镇</t>
  </si>
  <si>
    <t>福山镇</t>
  </si>
  <si>
    <t>大丰镇</t>
  </si>
  <si>
    <t>临城镇</t>
  </si>
  <si>
    <t>波莲镇</t>
  </si>
  <si>
    <t>东英镇</t>
  </si>
  <si>
    <t>博厚镇</t>
  </si>
  <si>
    <t>皇桐镇</t>
  </si>
  <si>
    <t>多文镇</t>
  </si>
  <si>
    <t>和舍镇</t>
  </si>
  <si>
    <t>南宝镇</t>
  </si>
  <si>
    <t>新盈镇</t>
  </si>
  <si>
    <t>调楼镇</t>
  </si>
  <si>
    <t>牙叉镇</t>
  </si>
  <si>
    <t>七坊镇</t>
  </si>
  <si>
    <t>邦溪镇</t>
  </si>
  <si>
    <t>打安镇</t>
  </si>
  <si>
    <t>细水乡</t>
  </si>
  <si>
    <t>元门乡</t>
  </si>
  <si>
    <t>南开乡</t>
  </si>
  <si>
    <t>阜龙乡</t>
  </si>
  <si>
    <t>青松乡</t>
  </si>
  <si>
    <t>金波乡</t>
  </si>
  <si>
    <t>荣邦乡</t>
  </si>
  <si>
    <t>洋浦</t>
  </si>
  <si>
    <t>洋浦经济开发区</t>
  </si>
  <si>
    <t>重庆市本级</t>
  </si>
  <si>
    <t>两江新区</t>
  </si>
  <si>
    <t>万盛经开区</t>
  </si>
  <si>
    <t>四川省本级</t>
  </si>
  <si>
    <t>成都市本级</t>
  </si>
  <si>
    <t>东部新区</t>
  </si>
  <si>
    <t>天府新区成都片区</t>
  </si>
  <si>
    <t>成都市高新区</t>
  </si>
  <si>
    <t>自贡市本级</t>
  </si>
  <si>
    <t>自贡市高新区</t>
  </si>
  <si>
    <t>攀枝花市本级</t>
  </si>
  <si>
    <t>钒钛高新区</t>
  </si>
  <si>
    <t>泸州市本级</t>
  </si>
  <si>
    <t>泸州市高新区</t>
  </si>
  <si>
    <t>自贸区川南临港片区</t>
  </si>
  <si>
    <t>德阳市本级</t>
  </si>
  <si>
    <t>德阳市经济开发区</t>
  </si>
  <si>
    <t>绵阳市本级</t>
  </si>
  <si>
    <t>绵阳市高新区</t>
  </si>
  <si>
    <t>绵阳市经济开发区</t>
  </si>
  <si>
    <t>绵阳市仙海区</t>
  </si>
  <si>
    <t>绵阳市科创区</t>
  </si>
  <si>
    <t>广元市本级</t>
  </si>
  <si>
    <t>广元经济开发区</t>
  </si>
  <si>
    <t>遂宁市本级</t>
  </si>
  <si>
    <t>遂宁市经济开发区</t>
  </si>
  <si>
    <t>遂宁市高新区</t>
  </si>
  <si>
    <t>河东新区</t>
  </si>
  <si>
    <t>内江市本级</t>
  </si>
  <si>
    <t>内江市经济开发区</t>
  </si>
  <si>
    <t>内江市高新区</t>
  </si>
  <si>
    <t>乐山市本级</t>
  </si>
  <si>
    <t>乐山市高新区</t>
  </si>
  <si>
    <t>南充市本级</t>
  </si>
  <si>
    <t>南充市经济开发区</t>
  </si>
  <si>
    <t>眉山市本级</t>
  </si>
  <si>
    <t>眉山市岷东新区</t>
  </si>
  <si>
    <t>天府新区眉山片区</t>
  </si>
  <si>
    <t>宜宾市本级</t>
  </si>
  <si>
    <t>两海示范区</t>
  </si>
  <si>
    <t>临港区</t>
  </si>
  <si>
    <t>广安市本级</t>
  </si>
  <si>
    <t>广安市经济开发区</t>
  </si>
  <si>
    <t>协兴园区</t>
  </si>
  <si>
    <t>枣山园区</t>
  </si>
  <si>
    <t>达州市本级</t>
  </si>
  <si>
    <t>达州东部经济开发区</t>
  </si>
  <si>
    <t>达州高新技术产业园区</t>
  </si>
  <si>
    <t>雅安市本级</t>
  </si>
  <si>
    <t>雅安市经济开发区</t>
  </si>
  <si>
    <t>巴中市本级</t>
  </si>
  <si>
    <t>巴中市经济开发区</t>
  </si>
  <si>
    <t>文旅新区</t>
  </si>
  <si>
    <t>资阳市本级</t>
  </si>
  <si>
    <t>资阳市高新区</t>
  </si>
  <si>
    <t>临空区</t>
  </si>
  <si>
    <t>阿坝藏族羌族自治州本级</t>
  </si>
  <si>
    <t>汶川卧龙特别行政区</t>
  </si>
  <si>
    <t>甘孜藏族自治州本级</t>
  </si>
  <si>
    <t>海螺沟</t>
  </si>
  <si>
    <t>凉山彝族自治州本级</t>
  </si>
  <si>
    <t>会理县</t>
  </si>
  <si>
    <t>贵州省本级</t>
  </si>
  <si>
    <t>贵阳市本级</t>
  </si>
  <si>
    <t>贵阳高新技术开发区</t>
  </si>
  <si>
    <t>贵阳经济技术开发区</t>
  </si>
  <si>
    <t>贵阳综合保税区</t>
  </si>
  <si>
    <t>六盘水市本级</t>
  </si>
  <si>
    <t>水城县</t>
  </si>
  <si>
    <t>钟山经济开发区</t>
  </si>
  <si>
    <t>遵义市本级</t>
  </si>
  <si>
    <t>遵义市南部新区</t>
  </si>
  <si>
    <t>遵义市新蒲新区</t>
  </si>
  <si>
    <t>安顺市本级</t>
  </si>
  <si>
    <t>安顺经济技术开发区</t>
  </si>
  <si>
    <t>黄果树风景名胜区</t>
  </si>
  <si>
    <t>毕节市本级</t>
  </si>
  <si>
    <t>百里杜鹃管委会</t>
  </si>
  <si>
    <t>金海湖新区</t>
  </si>
  <si>
    <t>铜仁市本级</t>
  </si>
  <si>
    <t>大龙经济开发区</t>
  </si>
  <si>
    <t>贵州双龙航空经济区</t>
  </si>
  <si>
    <t>贵州双龙航空经济区本级</t>
  </si>
  <si>
    <t>贵安新区</t>
  </si>
  <si>
    <t>贵安新区本级</t>
  </si>
  <si>
    <t>黔西南布依族苗族自治州本级</t>
  </si>
  <si>
    <t>义龙新区</t>
  </si>
  <si>
    <t>黔东南苗族侗族自治州本级</t>
  </si>
  <si>
    <t>凯里开发区</t>
  </si>
  <si>
    <t>黔南布依族苗族自治州本级</t>
  </si>
  <si>
    <t>都匀经济开发区</t>
  </si>
  <si>
    <t>云南省本级</t>
  </si>
  <si>
    <t>滇中新区</t>
  </si>
  <si>
    <t>昆明市本级</t>
  </si>
  <si>
    <t>晋宁县</t>
  </si>
  <si>
    <t>石林县</t>
  </si>
  <si>
    <t>禄劝县</t>
  </si>
  <si>
    <t>寻甸县</t>
  </si>
  <si>
    <t>高新开发区</t>
  </si>
  <si>
    <t>滇池度假区</t>
  </si>
  <si>
    <t>阳宗风景区</t>
  </si>
  <si>
    <t>杨林经开区</t>
  </si>
  <si>
    <t>中国老挝磨憨-磨丁（中方区域）经济合作区本级</t>
  </si>
  <si>
    <t>曲靖市本级</t>
  </si>
  <si>
    <t>马龙县</t>
  </si>
  <si>
    <t>宣威开发区</t>
  </si>
  <si>
    <t>玉溪市本级</t>
  </si>
  <si>
    <t>澄江县</t>
  </si>
  <si>
    <t>峨山县</t>
  </si>
  <si>
    <t>新平县</t>
  </si>
  <si>
    <t>元江县</t>
  </si>
  <si>
    <t>保山市本级</t>
  </si>
  <si>
    <t>工贸园区</t>
  </si>
  <si>
    <t>腾冲边合区</t>
  </si>
  <si>
    <t>昭通市本级</t>
  </si>
  <si>
    <t>水富县</t>
  </si>
  <si>
    <t>丽江市本级</t>
  </si>
  <si>
    <t>玉龙县</t>
  </si>
  <si>
    <t>宁蒗县</t>
  </si>
  <si>
    <t>普洱市市</t>
  </si>
  <si>
    <t>普洱市市本级</t>
  </si>
  <si>
    <t>宁洱县</t>
  </si>
  <si>
    <t>墨江县</t>
  </si>
  <si>
    <t>景东县</t>
  </si>
  <si>
    <t>景谷县</t>
  </si>
  <si>
    <t>镇沅县</t>
  </si>
  <si>
    <t>江城县</t>
  </si>
  <si>
    <t>孟连县</t>
  </si>
  <si>
    <t>澜沧县</t>
  </si>
  <si>
    <t>西盟县</t>
  </si>
  <si>
    <t>普洱市工业园区</t>
  </si>
  <si>
    <t>临沧市市</t>
  </si>
  <si>
    <t>临沧市市本级</t>
  </si>
  <si>
    <t>双江县</t>
  </si>
  <si>
    <t>耿马县</t>
  </si>
  <si>
    <t>沧源县</t>
  </si>
  <si>
    <t>临沧工业园区</t>
  </si>
  <si>
    <t>临沧边境合作区</t>
  </si>
  <si>
    <t>楚雄州</t>
  </si>
  <si>
    <t>楚雄州本级</t>
  </si>
  <si>
    <t>禄丰县</t>
  </si>
  <si>
    <t>红河州</t>
  </si>
  <si>
    <t>红河州本级</t>
  </si>
  <si>
    <t>屏边县</t>
  </si>
  <si>
    <t>金平县</t>
  </si>
  <si>
    <t>河口县</t>
  </si>
  <si>
    <t>文山州</t>
  </si>
  <si>
    <t>文山州本级</t>
  </si>
  <si>
    <t>版纳州</t>
  </si>
  <si>
    <t>版纳州本级</t>
  </si>
  <si>
    <t>大理州</t>
  </si>
  <si>
    <t>大理州本级</t>
  </si>
  <si>
    <t>大理海东区</t>
  </si>
  <si>
    <t>漾濞县</t>
  </si>
  <si>
    <t>南涧县</t>
  </si>
  <si>
    <t>巍山县</t>
  </si>
  <si>
    <t>大理经开区</t>
  </si>
  <si>
    <t>德宏州</t>
  </si>
  <si>
    <t>德宏州本级</t>
  </si>
  <si>
    <t>怒江州</t>
  </si>
  <si>
    <t>怒江州本级</t>
  </si>
  <si>
    <t>贡山县</t>
  </si>
  <si>
    <t>兰坪县</t>
  </si>
  <si>
    <t>迪庆州</t>
  </si>
  <si>
    <t>迪庆州本级</t>
  </si>
  <si>
    <t>维西县</t>
  </si>
  <si>
    <t>西藏自治区本级</t>
  </si>
  <si>
    <t>拉萨市本级</t>
  </si>
  <si>
    <t>柳梧新区</t>
  </si>
  <si>
    <t>文化旅游创意园区</t>
  </si>
  <si>
    <t>空港新区</t>
  </si>
  <si>
    <t>藏青工业园区</t>
  </si>
  <si>
    <t>日喀则市本级</t>
  </si>
  <si>
    <t>昌都市本级</t>
  </si>
  <si>
    <t>林芝市本级</t>
  </si>
  <si>
    <t>山南市本级</t>
  </si>
  <si>
    <t>那曲市本级</t>
  </si>
  <si>
    <t>阿里地区本级</t>
  </si>
  <si>
    <t>陕西省本级</t>
  </si>
  <si>
    <t>西安市本级</t>
  </si>
  <si>
    <t>西安市高新区</t>
  </si>
  <si>
    <t>西安市经济开发区</t>
  </si>
  <si>
    <t>西安市曲江新区</t>
  </si>
  <si>
    <t>西安市浐灞生态区</t>
  </si>
  <si>
    <t>西安市国际港务区</t>
  </si>
  <si>
    <t>西安市航天基地</t>
  </si>
  <si>
    <t>西安市航空基地</t>
  </si>
  <si>
    <t>西咸新区</t>
  </si>
  <si>
    <t>沣西新城</t>
  </si>
  <si>
    <t>空港新城</t>
  </si>
  <si>
    <t>泾河新城</t>
  </si>
  <si>
    <t>沣东新城</t>
  </si>
  <si>
    <t>秦汉新城</t>
  </si>
  <si>
    <t>铜川市本级</t>
  </si>
  <si>
    <t>铜川新区</t>
  </si>
  <si>
    <t>宝鸡市本级</t>
  </si>
  <si>
    <t>凤翔县</t>
  </si>
  <si>
    <t>宝鸡市高新区</t>
  </si>
  <si>
    <t>宝鸡市蔡家坡经济开发区</t>
  </si>
  <si>
    <t>咸阳市本级</t>
  </si>
  <si>
    <t>咸阳市高新区</t>
  </si>
  <si>
    <t>渭南市本级</t>
  </si>
  <si>
    <t>渭南市高新区</t>
  </si>
  <si>
    <t>渭南市经济技术开发区</t>
  </si>
  <si>
    <t>渭南市卤阳湖开发区</t>
  </si>
  <si>
    <t>延安市本级</t>
  </si>
  <si>
    <t>延安市经济技术开发区</t>
  </si>
  <si>
    <t>汉中市本级</t>
  </si>
  <si>
    <t>南郑区大河坎镇</t>
  </si>
  <si>
    <t>汉中市经济开发区</t>
  </si>
  <si>
    <t>汉中市兴元新区</t>
  </si>
  <si>
    <t>榆林市本级</t>
  </si>
  <si>
    <t>榆横工业区</t>
  </si>
  <si>
    <t>榆神工业区</t>
  </si>
  <si>
    <t>大柳塔镇</t>
  </si>
  <si>
    <t>安康市本级</t>
  </si>
  <si>
    <t>旬阳县</t>
  </si>
  <si>
    <t>安康市高新技术产业开发区</t>
  </si>
  <si>
    <t>安康市恒口示范区</t>
  </si>
  <si>
    <t>商洛市本级</t>
  </si>
  <si>
    <t>杨凌示范区</t>
  </si>
  <si>
    <t>杨凌示范区本级</t>
  </si>
  <si>
    <t>西咸新区本级</t>
  </si>
  <si>
    <t>沣西新城本级</t>
  </si>
  <si>
    <t>空港新城本级</t>
  </si>
  <si>
    <t>泾河新城本级</t>
  </si>
  <si>
    <t>沣东新城本级</t>
  </si>
  <si>
    <t>秦汉新城本级</t>
  </si>
  <si>
    <t>甘肃省本级</t>
  </si>
  <si>
    <t>兰州市本级</t>
  </si>
  <si>
    <t>兰州高新技术产业开发区</t>
  </si>
  <si>
    <t>兰州新区</t>
  </si>
  <si>
    <t>嘉峪关市本级</t>
  </si>
  <si>
    <t>金昌市本级</t>
  </si>
  <si>
    <t>金昌经济开发区</t>
  </si>
  <si>
    <t>白银市本级</t>
  </si>
  <si>
    <t>天水市本级</t>
  </si>
  <si>
    <t>天水经济开发区</t>
  </si>
  <si>
    <t>武威市本级</t>
  </si>
  <si>
    <t>张掖市本级</t>
  </si>
  <si>
    <t>张掖经济开发区</t>
  </si>
  <si>
    <t>平凉市本级</t>
  </si>
  <si>
    <t>华亭县</t>
  </si>
  <si>
    <t>酒泉市本级</t>
  </si>
  <si>
    <t>酒泉经济开发区</t>
  </si>
  <si>
    <t>甘肃省辖区</t>
  </si>
  <si>
    <t>甘肃省全辖</t>
  </si>
  <si>
    <t>庆阳市本级</t>
  </si>
  <si>
    <t>定西市本级</t>
  </si>
  <si>
    <t>定西经济开发区</t>
  </si>
  <si>
    <t>陇南市本级</t>
  </si>
  <si>
    <t>临夏回族自治州本级</t>
  </si>
  <si>
    <t>临夏经济开发区</t>
  </si>
  <si>
    <t>甘南藏族自治州本级</t>
  </si>
  <si>
    <t>青海省本级</t>
  </si>
  <si>
    <t>西宁市本级</t>
  </si>
  <si>
    <t>南川工业园区</t>
  </si>
  <si>
    <t>东川工业园区</t>
  </si>
  <si>
    <t>甘河工业园区</t>
  </si>
  <si>
    <t>生物产业园区</t>
  </si>
  <si>
    <t>海东市本级</t>
  </si>
  <si>
    <t>海东河湟新区</t>
  </si>
  <si>
    <t>海北藏族自治州本级</t>
  </si>
  <si>
    <t>黄南藏族自治州本级</t>
  </si>
  <si>
    <t>同仁县</t>
  </si>
  <si>
    <t>海南藏族自治州本级</t>
  </si>
  <si>
    <t>果洛藏族自治州本级</t>
  </si>
  <si>
    <t>玉树藏族自治州本级</t>
  </si>
  <si>
    <t>海西蒙古族藏族自治州本级</t>
  </si>
  <si>
    <t>格尔木昆仑经济技术开发区管理委员会</t>
  </si>
  <si>
    <t>柴达木循环经济试验区德令哈工业园管理委员会</t>
  </si>
  <si>
    <t>大柴旦行政委员会</t>
  </si>
  <si>
    <t>宁夏回族自治区本级</t>
  </si>
  <si>
    <t>银川市本级</t>
  </si>
  <si>
    <t>银川经济技术开发区</t>
  </si>
  <si>
    <t>苏银产业园</t>
  </si>
  <si>
    <t>宁东管委会</t>
  </si>
  <si>
    <t>石嘴山市本级</t>
  </si>
  <si>
    <t>吴忠市本级</t>
  </si>
  <si>
    <t>固原市本级</t>
  </si>
  <si>
    <t>中卫市本级</t>
  </si>
  <si>
    <t>新疆维吾尔自治区本级</t>
  </si>
  <si>
    <t>乌鲁木齐市本级</t>
  </si>
  <si>
    <t>甘泉堡开发区</t>
  </si>
  <si>
    <t>新疆昌吉国家农业科技园区管理委员会</t>
  </si>
  <si>
    <t>新疆准东经济技术开发区管理委员会</t>
  </si>
  <si>
    <t>克拉玛依市本级</t>
  </si>
  <si>
    <t>吐鲁番市本级</t>
  </si>
  <si>
    <t>哈密市本级</t>
  </si>
  <si>
    <t>昌吉州</t>
  </si>
  <si>
    <t>昌吉州本级</t>
  </si>
  <si>
    <t>昌吉高新技术产业开发区</t>
  </si>
  <si>
    <t>博尔塔拉州</t>
  </si>
  <si>
    <t>博尔塔拉州本级</t>
  </si>
  <si>
    <t>巴音郭塄州</t>
  </si>
  <si>
    <t>巴音郭塄州本级</t>
  </si>
  <si>
    <t>库尔勒经济技术开发区</t>
  </si>
  <si>
    <t>阿克苏地区本级</t>
  </si>
  <si>
    <t>阿克苏纺织工业城</t>
  </si>
  <si>
    <t>克孜勒苏州</t>
  </si>
  <si>
    <t>克孜勒苏州本级</t>
  </si>
  <si>
    <t>喀什地区本级</t>
  </si>
  <si>
    <t>喀什经济开发区管理委员会</t>
  </si>
  <si>
    <t>和田地区本级</t>
  </si>
  <si>
    <t>伊犁州</t>
  </si>
  <si>
    <t>伊犁州本级</t>
  </si>
  <si>
    <t>都拉塔口岸</t>
  </si>
  <si>
    <t>塔城地区本级</t>
  </si>
  <si>
    <t>塔城市边境合作区</t>
  </si>
  <si>
    <t>阿勒泰地区本级</t>
  </si>
  <si>
    <t>新疆生产建设兵团</t>
  </si>
  <si>
    <t>新疆兵团本级</t>
  </si>
  <si>
    <t>兵团第一师阿拉尔市</t>
  </si>
  <si>
    <t>兵团第一师阿拉尔市本级</t>
  </si>
  <si>
    <t>兵团第一师一团</t>
  </si>
  <si>
    <t>兵团第一师五团</t>
  </si>
  <si>
    <t>兵团第一师十二团</t>
  </si>
  <si>
    <t>兵团第二师铁门关市</t>
  </si>
  <si>
    <t>兵团第二师铁门关市本级</t>
  </si>
  <si>
    <t>兵团第二师二十九团</t>
  </si>
  <si>
    <t>兵团第二师三十六团</t>
  </si>
  <si>
    <t>兵团第三师图木舒克市</t>
  </si>
  <si>
    <t>兵团第三师图木舒克市本级</t>
  </si>
  <si>
    <t>兵团第三师四十一团</t>
  </si>
  <si>
    <t>兵团第三师四十四团</t>
  </si>
  <si>
    <t>兵团第三师四十五团</t>
  </si>
  <si>
    <t>兵团第三师五十团</t>
  </si>
  <si>
    <t>兵团第三师五十一团</t>
  </si>
  <si>
    <t>兵团第三师五十三团</t>
  </si>
  <si>
    <t>兵团第四师可克达拉市</t>
  </si>
  <si>
    <t>兵团第四师可克达拉市本级</t>
  </si>
  <si>
    <t>兵团第四师六十四团</t>
  </si>
  <si>
    <t>兵团第四师六十六团</t>
  </si>
  <si>
    <t>兵团第四师七十二团</t>
  </si>
  <si>
    <t>兵团第五师双河市</t>
  </si>
  <si>
    <t>兵团第五师双河市本级</t>
  </si>
  <si>
    <t>兵团第五师八十三团</t>
  </si>
  <si>
    <t>兵团第六师五家渠市</t>
  </si>
  <si>
    <t>兵团第六师五家渠市本级</t>
  </si>
  <si>
    <t>兵团第六师一〇一团</t>
  </si>
  <si>
    <t>兵团第六师一〇二团</t>
  </si>
  <si>
    <t>兵团第六师新湖农场</t>
  </si>
  <si>
    <t>兵团第六师芳草湖农场</t>
  </si>
  <si>
    <t>兵团第六师奇台农场</t>
  </si>
  <si>
    <t>兵团第七师胡杨河市</t>
  </si>
  <si>
    <t>兵团第七师胡杨河市本级</t>
  </si>
  <si>
    <t>兵团第七师一二三团</t>
  </si>
  <si>
    <t>兵团第八师石河子市</t>
  </si>
  <si>
    <t>兵团第八师石河子市本级</t>
  </si>
  <si>
    <t>兵团第八师一二一团</t>
  </si>
  <si>
    <t>兵团第八师一三三团</t>
  </si>
  <si>
    <t>兵团第八师一四二团</t>
  </si>
  <si>
    <t>兵团第八师一四三团</t>
  </si>
  <si>
    <t>兵团第八师一四五团</t>
  </si>
  <si>
    <t>兵团第八师一四八团</t>
  </si>
  <si>
    <t>兵团第九师</t>
  </si>
  <si>
    <t>兵团第九师本级</t>
  </si>
  <si>
    <t>兵团第九师一六八团</t>
  </si>
  <si>
    <t>兵团第十师北屯市</t>
  </si>
  <si>
    <t>兵团第十师北屯市本级</t>
  </si>
  <si>
    <t>兵团第十师一八一团</t>
  </si>
  <si>
    <t>兵团第十一师</t>
  </si>
  <si>
    <t>兵团第十一师本级</t>
  </si>
  <si>
    <t>兵团第十二师</t>
  </si>
  <si>
    <t>兵团第十二师本级</t>
  </si>
  <si>
    <t>兵团第十二师一〇四团</t>
  </si>
  <si>
    <t>兵团第十三师</t>
  </si>
  <si>
    <t>兵团第十三师本级</t>
  </si>
  <si>
    <t>兵团第十三师火箭农场</t>
  </si>
  <si>
    <t>兵团第十四师昆玉市</t>
  </si>
  <si>
    <t>兵团第十四师昆玉市本级</t>
  </si>
  <si>
    <t>兵团第十四师四十七团</t>
  </si>
  <si>
    <t>兵团第十四师皮山农场</t>
  </si>
  <si>
    <t>部门决算</t>
  </si>
  <si>
    <t>部门决算批复</t>
  </si>
  <si>
    <t>部门决算公开</t>
  </si>
  <si>
    <t>决算草案</t>
  </si>
  <si>
    <t>中央企业财政拨款收支决算报表</t>
  </si>
  <si>
    <t>对账单</t>
  </si>
  <si>
    <t>基础数据检验</t>
  </si>
  <si>
    <t>代列任务</t>
  </si>
  <si>
    <t>两套核对任务</t>
  </si>
  <si>
    <t>省</t>
  </si>
  <si>
    <t>自治区</t>
  </si>
  <si>
    <t>直辖市</t>
  </si>
  <si>
    <t>中国建设银行股份有限公司哈尔滨铁道支行</t>
  </si>
  <si>
    <t>中国银行哈尔滨花园街支行</t>
  </si>
  <si>
    <t>交通银行股份有限公司哈尔滨南岗支行</t>
  </si>
  <si>
    <t>中国工商银行哈尔滨市大直支行</t>
  </si>
  <si>
    <t>中国工商银行股份有限公司</t>
  </si>
  <si>
    <t>交通银行股份有限公司哈尔滨辽河支行</t>
  </si>
  <si>
    <t>中国建设银行黑龙江省分行营业部</t>
  </si>
  <si>
    <t>中国银行黑龙江省分行营业部</t>
  </si>
  <si>
    <t>交通银行哈尔滨南岗支行</t>
  </si>
  <si>
    <t>中国工商银行股份有限公司哈尔滨东直支行</t>
  </si>
  <si>
    <t>中国工商银行哈尔滨自贸区分行</t>
  </si>
  <si>
    <t>中国银行股份有限公司哈尔滨中银大厦支行</t>
  </si>
  <si>
    <t>中国工商银行哈尔滨大直支行</t>
  </si>
  <si>
    <t>中国工商银行哈尔滨市革新支行</t>
  </si>
  <si>
    <t>中国农业银行股份有限公司黑龙江省哈尔滨市南岗支行</t>
  </si>
  <si>
    <t>龙江银行股份有限公司哈尔滨龙府支行</t>
  </si>
  <si>
    <t>中国工商银行股份有限公司抚远县支行</t>
  </si>
  <si>
    <t>龙江银行龙府支行</t>
  </si>
  <si>
    <t>中国银行哈尔滨邮政街支行</t>
  </si>
  <si>
    <t>中国银行股份有限公司</t>
  </si>
  <si>
    <t>龙江银行股份有限公司哈尔滨开发区支行</t>
  </si>
  <si>
    <t>中国银行股份有限公司哈尔滨珠江路支行</t>
  </si>
  <si>
    <t>中国建设银行哈尔滨市住房支行</t>
  </si>
  <si>
    <t>中国工商银行哈尔滨市河图支行</t>
  </si>
  <si>
    <t>交通银行股份有限公司哈尔滨珠江支行</t>
  </si>
  <si>
    <t>哈尔滨银行股份有限公司公滨路支行</t>
  </si>
  <si>
    <t>中国工商银行股份有限公司哈尔滨农垦支行</t>
  </si>
  <si>
    <t>中国建设银行哈尔滨龙建分理处</t>
  </si>
  <si>
    <t>中国建设银行股份有限公司哈尔滨民航支行</t>
  </si>
  <si>
    <t>中国银行股份有限公司文景街支行</t>
  </si>
  <si>
    <t>哈尔滨银行股份有限公司金桥支行</t>
  </si>
  <si>
    <t>中国农业银行股份有限公司黑龙江省哈尔滨市动力支行</t>
  </si>
  <si>
    <t>龙江银行股份有限公司哈尔滨群力支行</t>
  </si>
  <si>
    <t>龙江银行股份有限公司哈尔滨中央支行</t>
  </si>
  <si>
    <t>龙江银行股份有限公司哈尔滨哈西支行</t>
  </si>
  <si>
    <t>龙江银行股份有限公司哈尔滨龙源支行</t>
  </si>
  <si>
    <t>哈尔滨银行股份有限公司道里支行</t>
  </si>
  <si>
    <t>中国建设银行齐齐哈尔市分行营业部</t>
  </si>
  <si>
    <t>招商银行股份有限公司哈尔滨开发区支行</t>
  </si>
  <si>
    <t>中国银行哈尔滨市动力支行</t>
  </si>
  <si>
    <t>交通银行股份有限公司哈尔滨开发区支行</t>
  </si>
  <si>
    <t>中国建设银行黑龙江省分行</t>
  </si>
  <si>
    <t>中国工商银行哈尔滨市和兴支行</t>
  </si>
  <si>
    <t>工行五大连池风景区支行</t>
  </si>
  <si>
    <t>哈尔滨银行股份有限公司南岗支行</t>
  </si>
  <si>
    <t>中国银行股份有限公司哈尔滨香坊支行</t>
  </si>
  <si>
    <t>中国工商银行股份有限公司哈尔滨长江支行</t>
  </si>
  <si>
    <t>中国建设银行哈尔滨开发区支行</t>
  </si>
  <si>
    <t>中国工商银行哈尔滨市驻哈尔滨铁路局支行</t>
  </si>
  <si>
    <t>中国工商银行哈尔滨市田地支行</t>
  </si>
  <si>
    <t>中国工商银行股份有限公司哈尔滨黄河支行</t>
  </si>
  <si>
    <t>中国工商银行哈尔滨市开发区支行</t>
  </si>
  <si>
    <t>中国建设银行黑龙江省农垦支行营业部</t>
  </si>
  <si>
    <t>中国银行呼兰支行营业部</t>
  </si>
  <si>
    <t>中国农业银行股份有限公司黑龙江省大庆市分行营业部</t>
  </si>
  <si>
    <t>中国银行哈尔滨市和平路支行</t>
  </si>
  <si>
    <t>中国农业银行股份有限公司黑龙江省佳木斯市汇源支行</t>
  </si>
  <si>
    <t>中国银行股份有限公司齐齐哈尔分行</t>
  </si>
  <si>
    <t>中国建设银行牡丹江市铁道支行</t>
  </si>
  <si>
    <t>中国工商银行牡丹江市分行新华路支行</t>
  </si>
  <si>
    <t>中国农业银行股份有限公司佳木斯昌源支行</t>
  </si>
  <si>
    <t>中国建设银行绥化市西直支行</t>
  </si>
  <si>
    <t>中国建设银行黑河分行营业部</t>
  </si>
  <si>
    <t>中国农业银行股份有限公司黑龙江省直属支行银河支行</t>
  </si>
  <si>
    <t>中国农业银行股份有限公司黑龙江省哈尔滨松北支行</t>
  </si>
  <si>
    <t>哈尔滨银行股份有限公司科技支行</t>
  </si>
  <si>
    <t>中国建设银行哈尔滨市太平支行</t>
  </si>
  <si>
    <t>中国工商银行哈尔滨市和平支行</t>
  </si>
  <si>
    <t>中国农业银行股份有限公司黑龙江省大庆市学苑支行</t>
  </si>
  <si>
    <t>中国建设银行股份有限公司大庆东大分理处</t>
  </si>
  <si>
    <t>中国工商银行股份有限公司齐齐哈尔铁东支行</t>
  </si>
  <si>
    <t>中国建设银行股份有限公司哈尔滨工大支行</t>
  </si>
  <si>
    <t>中国工商银行股份有限公司鸡西和平支行</t>
  </si>
  <si>
    <t>中国工商银行股份有限公司学院路支行</t>
  </si>
  <si>
    <t>中国建设银行宁安市支行</t>
  </si>
  <si>
    <t>中国建设银行佳木斯分行营业部营业室</t>
  </si>
  <si>
    <t>中国农业银行股份有限公司黑龙江省哈尔滨市王岗支行</t>
  </si>
  <si>
    <t>中国建设银行哈尔滨市南岗支行</t>
  </si>
  <si>
    <t>中国建设银行哈尔滨市香坊支行</t>
  </si>
  <si>
    <t>中国建设银行股份有限公司大庆让胡路支行</t>
  </si>
  <si>
    <t>中国建设银行股份有限公司黑龙江省分行营业部</t>
  </si>
  <si>
    <t>龙江银行股份有限公司哈尔滨香江支行</t>
  </si>
  <si>
    <t>中国工商银行哈尔滨市水晶支行</t>
  </si>
  <si>
    <t>龙江银行股份有限公司哈尔滨科技支行</t>
  </si>
  <si>
    <t>中国工商银行股份有限公司哈尔滨靖宇支行</t>
  </si>
  <si>
    <t>中国银行哈尔滨市南岗支行</t>
  </si>
  <si>
    <t>中国建设银行股份有限公司哈尔滨中山路第一支行</t>
  </si>
  <si>
    <t>中国建设银行哈尔滨盟科分理处</t>
  </si>
  <si>
    <t>中国农业银行股份有限公司哈尔滨成高子支行</t>
  </si>
  <si>
    <t>中国银行阿城支行营业部</t>
  </si>
  <si>
    <t>中国农业银行股份有限公司黑龙江省哈尔滨五常市支行</t>
  </si>
  <si>
    <t>中国工商银行尚志市支行</t>
  </si>
  <si>
    <t>交通银行股份有限公司哈尔滨奋斗支行</t>
  </si>
  <si>
    <t>中国工商银行股份有限公司双鸭山鑫兴支行</t>
  </si>
  <si>
    <t>中国工商银行黑河市中央街支行</t>
  </si>
  <si>
    <t>中国建设银行密山市支行营业部</t>
  </si>
  <si>
    <t>中国工商银行股份有限公司富锦市支行</t>
  </si>
  <si>
    <t>中国农业银行股份有限公司黑龙江省牡丹江穆棱市支行</t>
  </si>
  <si>
    <t>中国工商银行股份有限公司北安市北岗分理处</t>
  </si>
  <si>
    <t>中国建设银行牡丹江市分行营业部</t>
  </si>
  <si>
    <t>中国工商银行明水县支行</t>
  </si>
  <si>
    <t>中国农业银行股份有限公司黑龙江省齐齐哈尔市克东县支行</t>
  </si>
  <si>
    <t>中国工商银行股份有限公司五大连池市支行</t>
  </si>
  <si>
    <t>中国工商银行股份有限公司孙吴县支行</t>
  </si>
  <si>
    <t>中国农业银行股份有限公司黑龙江省大庆市林甸县支行</t>
  </si>
  <si>
    <t>中国工商银行佳木斯分行中心支行</t>
  </si>
  <si>
    <t>中国工商银行股份有限公司绥化西直路支行</t>
  </si>
  <si>
    <t>中国建设银行望奎支行营业部</t>
  </si>
  <si>
    <t>中国建设银行拜泉县支行</t>
  </si>
  <si>
    <t>中国银行巴彦支行营业部</t>
  </si>
  <si>
    <t>中国工商银行股份有限公司庆安支行</t>
  </si>
  <si>
    <t>中国工商银行股份有限公司铁力市支行</t>
  </si>
  <si>
    <t>中国工商银行股份有限公司鹤岗向秀丽支行</t>
  </si>
  <si>
    <t>中国工商银行鸡西分行密山市支行</t>
  </si>
  <si>
    <t>中国工商银行鸡西分行虎林市支行</t>
  </si>
  <si>
    <t>中国建设银行股份有限公司东宁支行营业部</t>
  </si>
  <si>
    <t>中国工商银行绥芬河市支行</t>
  </si>
  <si>
    <t>中国工商银行股份有限公司牡丹江穆棱支行</t>
  </si>
  <si>
    <t>中国建设银行依兰县支行</t>
  </si>
  <si>
    <t>中国农业银行股份有限公司黑龙江省佳木斯市汤原县支行</t>
  </si>
  <si>
    <t>中国农业银行股份有限公司黑龙江省黑河市爱辉支行</t>
  </si>
  <si>
    <t>中国工商银行股份有限公司五大连池沾河分理处</t>
  </si>
  <si>
    <t>中国农业银行股份有限公司黑龙江省直属支行建三江支行</t>
  </si>
  <si>
    <t>中国建设银行股份有限公司建三江支行勤得利分理处</t>
  </si>
  <si>
    <t>中国工商银行股份有限公司同江市支行</t>
  </si>
  <si>
    <t>中国工商银行股份有限公司萝北支行</t>
  </si>
  <si>
    <t>中国农业银行股份有限公司黑龙江省鹤岗市绥滨县支行</t>
  </si>
  <si>
    <t>龙江银行股份有限公司伊春嘉荫支行</t>
  </si>
  <si>
    <t>中国工商银行股份有限公司逊克县支行</t>
  </si>
  <si>
    <t>中国建设银行股份有限公司建三江支行支行胜利分理处</t>
  </si>
  <si>
    <t>中国工商银行股份有限公司双鸭山市分行饶河支行</t>
  </si>
  <si>
    <t>中国工商银行股份有限公司伊春市嘉荫县支行</t>
  </si>
  <si>
    <t>中国银行股份有限公司哈尔滨南通大街支行</t>
  </si>
  <si>
    <t>中国工商银行哈尔滨市森融支行宣桥分理处</t>
  </si>
  <si>
    <t>中国工商银行股份有限公司尚志亚布力镇林业局支行</t>
  </si>
  <si>
    <t>中国建设银行哈尔滨市动力支行</t>
  </si>
  <si>
    <t>哈尔滨银行股份有限公司营业部</t>
  </si>
  <si>
    <t>中国银行哈尔滨市开发区支行</t>
  </si>
  <si>
    <t>中国工商银行哈尔滨和兴支行</t>
  </si>
  <si>
    <t>中国建设银行大庆市分行开发区分理处</t>
  </si>
  <si>
    <t>中国建设银行股份有限公司</t>
  </si>
  <si>
    <t>中国银行齐齐哈尔永兴支行</t>
  </si>
  <si>
    <t>中国农业银行股份有限公司黑龙江省佳木斯市顺和支行</t>
  </si>
  <si>
    <t>中国建设银行伊春市分行</t>
  </si>
  <si>
    <t>龙江银行股份有限公司哈尔滨利民支行</t>
  </si>
  <si>
    <t>中国工商银行股份有限公司克东支行</t>
  </si>
  <si>
    <t>中国农业银行股份有限公司黑龙江省绥化海伦市支行</t>
  </si>
  <si>
    <t>中国建设银行巴彦县支行</t>
  </si>
  <si>
    <t>中国建设银行哈尔滨市哈龙支行</t>
  </si>
  <si>
    <t>中国建设银行鸡西分行腾飞分理处营业室</t>
  </si>
  <si>
    <t>中国建设银行绥化分行营业部营业室</t>
  </si>
  <si>
    <t>中国建设银行哈尔滨香坊支行</t>
  </si>
  <si>
    <t>交通银行股份有限公司哈尔滨汇通支行</t>
  </si>
  <si>
    <t>中国农业银行股份有限公司黑龙江省绥化市兰西县支行</t>
  </si>
  <si>
    <t>中国农业银行股份有限公司牡丹江银茂支行</t>
  </si>
  <si>
    <t>中国建设银行齐齐哈尔市富拉尔基支行</t>
  </si>
  <si>
    <t>龙江银行股份有限公司齐齐哈尔建兴支行</t>
  </si>
  <si>
    <t>中国工商银行佳木斯市分行通江支行</t>
  </si>
  <si>
    <t>中国建设银行齐齐哈尔新容支行</t>
  </si>
  <si>
    <t>交通银行齐齐哈尔分行路通支行</t>
  </si>
  <si>
    <t>中国农业银行股份有限公司黑龙江省牡丹江市银茂支行</t>
  </si>
  <si>
    <t>中国工商银行哈尔滨市南四支行</t>
  </si>
  <si>
    <t>交通银行哈尔滨花园支行</t>
  </si>
  <si>
    <t>交通银行股份有限公司哈尔滨动力支行</t>
  </si>
  <si>
    <t>中国银行股份有限公司哈尔滨南岗支行</t>
  </si>
  <si>
    <t>交通银行股份有限公司哈尔滨群力支行</t>
  </si>
  <si>
    <t>交通银行股份有限公司哈尔滨亿通支行</t>
  </si>
  <si>
    <t>中国工商银行股份有限公司鸡西市鸡铁支行</t>
  </si>
  <si>
    <t>中国农业银行股份有限公司黑龙江省大庆市肇州县支行</t>
  </si>
  <si>
    <t>龙江银行股份有限公司哈尔滨芦家支行</t>
  </si>
  <si>
    <t>中国建设银行股份有限公司哈尔滨松北支行</t>
  </si>
  <si>
    <t>中国工商银行股份有限公司哈尔滨利民支行</t>
  </si>
  <si>
    <t>中国工商银行海林长汀支行</t>
  </si>
  <si>
    <t>中国建设银行牡丹江市分行柴河分理处</t>
  </si>
  <si>
    <t>中国银行股份有限公司宁安支行</t>
  </si>
  <si>
    <t>中国工商银行股份有限公司穆棱森融支行</t>
  </si>
  <si>
    <t>中国工商银行股份有限公司东宁绥阳支行</t>
  </si>
  <si>
    <t>中国工商银行股份有限公司牡丹江海林支行</t>
  </si>
  <si>
    <t>中国工商银行林口古城支行</t>
  </si>
  <si>
    <t>中国工商银行股份有限公司五常山河镇支行</t>
  </si>
  <si>
    <t>中国工商银行股份有限公司尚志苇河镇林业局支行</t>
  </si>
  <si>
    <t>中国建设银行方正县支行高楞分理处</t>
  </si>
  <si>
    <t>中国建设银行巴彦县支行兴隆分理处</t>
  </si>
  <si>
    <t>中国工商银行股份有限公司绥棱支行</t>
  </si>
  <si>
    <t>中国工商银行股份有限公司通北分理处</t>
  </si>
  <si>
    <t>中国建设银行沾河支行</t>
  </si>
  <si>
    <t>中国农业银行股份有限公司桦南友谊支行</t>
  </si>
  <si>
    <t>中国农业银行股份有限公司黑龙江省双鸭山市分行营业部</t>
  </si>
  <si>
    <t>中国农业银行汤原县支行鹤立分理处</t>
  </si>
  <si>
    <t>中国工商银行股份有限公司萝北鹤北分理处</t>
  </si>
  <si>
    <t>中国工商银行股份有限公司虎林东方红支行</t>
  </si>
  <si>
    <t>中国工商银行鸡西分行虎林市支行迎春办事处</t>
  </si>
  <si>
    <t>中国工商银行股份有限公司通河清河镇支行</t>
  </si>
  <si>
    <t>中国银行哈尔滨开发区支行</t>
  </si>
  <si>
    <t>黑龙江省建设银行宝泉岭支行</t>
  </si>
  <si>
    <t>中国建设银行红兴隆支行</t>
  </si>
  <si>
    <t>中国农业银行股份有限公司建三江支行</t>
  </si>
  <si>
    <t>中国建设银行股份有限公司连珠山支行</t>
  </si>
  <si>
    <t>中国农业银行股份有限公司黑龙江省黑河北安市支行</t>
  </si>
  <si>
    <t>中国农业银行股份有限公司九三支行</t>
  </si>
  <si>
    <t>中国银行股份有限公司齐齐哈尔永兴支行</t>
  </si>
  <si>
    <t>中国工商银行股份有限公司绥化正阳支行</t>
  </si>
  <si>
    <t>中国农业银行哈尔滨银河支行</t>
  </si>
  <si>
    <t>中国工商银行哈尔滨市先锋支行</t>
  </si>
  <si>
    <t>龙江银行股份有限公司哈尔滨学苑支行</t>
  </si>
  <si>
    <t>中国农业银行股份有限公司黑龙江省哈尔滨市西桥支行</t>
  </si>
  <si>
    <t>中国工商银行呼兰县支行</t>
  </si>
  <si>
    <t>中国工商银行股份有限公司北安北岗支行</t>
  </si>
  <si>
    <t>中国工商银行牡丹江市分行太平路支行</t>
  </si>
  <si>
    <t>中国工商银行股份有限公司泰来支行</t>
  </si>
  <si>
    <t>中国工商银行股份有限公司鸡西市东风路支行</t>
  </si>
  <si>
    <t>中国建设银行哈尔滨市工大支行</t>
  </si>
  <si>
    <t>中国农业银行股份有限公司黑龙江省七台河市分行营业部</t>
  </si>
  <si>
    <t>中国工商银行股份有限公司大庆龙南支行</t>
  </si>
  <si>
    <t>中国农业银行股份有限公司黑龙江省黑河五大连池市支行</t>
  </si>
  <si>
    <t>中国农业银行股份有限公司汤原县支行香兰农场分理处</t>
  </si>
  <si>
    <t>中国农业银行股份有限公司佳木斯莲江口支行</t>
  </si>
  <si>
    <t>中国农业银行股份有限公司集贤笔架山分理处</t>
  </si>
  <si>
    <t>中国工商银行股份有限公司齐齐哈尔站前支行</t>
  </si>
  <si>
    <t>中国工商银行佳木斯市分行站前支行</t>
  </si>
  <si>
    <t>中国农业银行股份有限公司尚志亚布力支行</t>
  </si>
  <si>
    <t>中国农业银行东宁县支行绥阳分理处</t>
  </si>
  <si>
    <t>中国工商银行股份有限公司双鸭山尖山支行</t>
  </si>
  <si>
    <t>中国农业银行萝北县支行鹤北分理处</t>
  </si>
  <si>
    <t>中国工商银行方正县支行高楞分理处</t>
  </si>
  <si>
    <t>中国农业银行股份有限公司黑龙江省绥化市绥棱县支行</t>
  </si>
  <si>
    <t>中国农业银行股份有限公司黑龙江省直属支行宝泉岭支行</t>
  </si>
  <si>
    <t>中国农业银行股份有限公司黑龙江省直属支行红兴隆支行</t>
  </si>
  <si>
    <t>中国农业银行股份有限公司黑龙江省直属支行九三支行</t>
  </si>
  <si>
    <t>中国工商银行股份有限公司绥化正阳分理处</t>
  </si>
  <si>
    <t>中国建设银行股份有限公司绥芬河支行</t>
  </si>
  <si>
    <t>中国银行股份有限公司双鸭山新兴支行</t>
  </si>
  <si>
    <t>建设银行鸡西分行虎林支行东方红分理处</t>
  </si>
  <si>
    <t>中国建设银行建三江支行专业支行营业部</t>
  </si>
  <si>
    <t>中国建设银行股份有限公司九三支行</t>
  </si>
  <si>
    <t>中国工商银行股份有限公司哈尔滨抚顺街分理处</t>
  </si>
  <si>
    <t>哈尔滨银行股份有限公司北新支行</t>
  </si>
  <si>
    <t>哈尔滨银行股份有限公司汇展支行</t>
  </si>
  <si>
    <t>哈尔滨银行股份有限公司动力支行</t>
  </si>
  <si>
    <t>中国工商银行哈尔滨市平房支行</t>
  </si>
  <si>
    <t>中国建设银行黑龙江省呼兰支行</t>
  </si>
  <si>
    <t>哈尔滨银行股份有限公司上京支行</t>
  </si>
  <si>
    <t>中国工商银行双城市支行</t>
  </si>
  <si>
    <t>中国建设银行五常市第一分理处</t>
  </si>
  <si>
    <t>中国工商银行股份有限公司尚志开发区支行</t>
  </si>
  <si>
    <t>中国工商银行宾县支行</t>
  </si>
  <si>
    <t>中国工商银行依兰县支行</t>
  </si>
  <si>
    <t>中国工商银行股份有限公司延寿支行</t>
  </si>
  <si>
    <t>中国建设银行木兰县支行</t>
  </si>
  <si>
    <t>中国农业银行股份有限公司黑龙江省哈尔滨市通河县支行</t>
  </si>
  <si>
    <t>中国农业银行股份有限公司黑龙江省哈尔滨市方正县支行</t>
  </si>
  <si>
    <t>龙江银行股份有限公司齐齐哈尔中环支行</t>
  </si>
  <si>
    <t>龙江银行股份有限公司齐齐哈尔龙华支行</t>
  </si>
  <si>
    <t>龙江银行股份有限公司齐齐哈尔卜奎支行</t>
  </si>
  <si>
    <t>龙江银行股份有限公司齐齐哈尔铁锋支行</t>
  </si>
  <si>
    <t>龙江银行股份有限公司齐齐哈尔富拉尔基支行</t>
  </si>
  <si>
    <t>中国工商银行股份有限公司齐齐哈尔碾子山支行</t>
  </si>
  <si>
    <t>中国工商银行股份有限公司齐齐哈尔昂昂溪支行</t>
  </si>
  <si>
    <t>中国工商银行股份有限公司梅里斯支行</t>
  </si>
  <si>
    <t>中国建设银行讷河县支行</t>
  </si>
  <si>
    <t>中国建设银行克山县支行</t>
  </si>
  <si>
    <t>龙江银行股份有限公司齐齐哈尔克东支行</t>
  </si>
  <si>
    <t>中国工商银行股份有限公司依安支行</t>
  </si>
  <si>
    <t>龙江银行股份有限公司齐齐哈尔富裕支行</t>
  </si>
  <si>
    <t>中国建设银行甘南县支行</t>
  </si>
  <si>
    <t>中国工商银行股份有限公司龙江支行</t>
  </si>
  <si>
    <t>龙江银行股份有限公司齐齐哈尔泰来支行</t>
  </si>
  <si>
    <t>中国银行股份有限公司牡丹江分行营业部</t>
  </si>
  <si>
    <t>中国银行股份有限公司牡丹江裕民支行</t>
  </si>
  <si>
    <t>龙江银行股份有限公司牡丹江分行营业部</t>
  </si>
  <si>
    <t>中国银行股份有限公司牡丹江光华支行</t>
  </si>
  <si>
    <t>龙江银行股份有限公司牡丹江宁安支行</t>
  </si>
  <si>
    <t>中国银行股份有限公司海林河西路支行</t>
  </si>
  <si>
    <t>中国工商银行股份有限公司牡丹江林口支行</t>
  </si>
  <si>
    <t>中国银行股份有限公司绥芬河中福支行</t>
  </si>
  <si>
    <t>中国工商银行佳木斯市分行佳东支行</t>
  </si>
  <si>
    <t>工商银行佳木斯中心支行</t>
  </si>
  <si>
    <t>中国工商银行佳木斯市分行光复支行</t>
  </si>
  <si>
    <t>中国工商银行佳木斯分行长安支行</t>
  </si>
  <si>
    <t>中国工商银行股份有限公司桦南县支行</t>
  </si>
  <si>
    <t>中国建设银行桦川支行</t>
  </si>
  <si>
    <t>工商银行抚远支行</t>
  </si>
  <si>
    <t>龙江银行股份有限公司大庆华侨支行</t>
  </si>
  <si>
    <t>中国工商银行股份有限公司大庆开发区支行</t>
  </si>
  <si>
    <t>中国工商银行股份有限公司大庆龙飞支行</t>
  </si>
  <si>
    <t>中国建设银行大庆市庆房支行</t>
  </si>
  <si>
    <t>龙江银行股份有限公司大庆红岗区支行</t>
  </si>
  <si>
    <t>中国建设银行股份有限公司大庆锦绣支行</t>
  </si>
  <si>
    <t>中国工商银行股份有限公司大庆大同支行</t>
  </si>
  <si>
    <t>中国工商银行股份有限公司大庆肇源支行</t>
  </si>
  <si>
    <t>中国工商银行股份有限公司肇州支行</t>
  </si>
  <si>
    <t>中国工商银行股份有限公司林甸支行</t>
  </si>
  <si>
    <t>中国农业银行股份有限公司黑龙江省大庆市杜尔伯特县支行</t>
  </si>
  <si>
    <t>中国银行股份有限公司鸡西分行</t>
  </si>
  <si>
    <t>建设银行黑龙江省鸡西分行</t>
  </si>
  <si>
    <t>中国工商银行股份有限公司鸡西市恒山支行</t>
  </si>
  <si>
    <t>中国工商银行股份有限公司鸡西市滴道支行</t>
  </si>
  <si>
    <t>中国农业银行股份有限公司黑龙江省鸡西市梨树支行</t>
  </si>
  <si>
    <t>中国建设银行股份有限公司鸡西城子河支行</t>
  </si>
  <si>
    <t>中国银行股份有限公司虎林支行</t>
  </si>
  <si>
    <t>中国建设银行鸡东县支行营业部</t>
  </si>
  <si>
    <t>中国建设银行双鸭山东华支行</t>
  </si>
  <si>
    <t>中国工商银行双鸭山四方台分理处</t>
  </si>
  <si>
    <t>中国农业银行股份有限公司黑龙江省双鸭山市宝清县支行</t>
  </si>
  <si>
    <t>中国工商银行股份有限公司双鸭山市分行集贤支行</t>
  </si>
  <si>
    <t>中国建设银行股份有限公司友谊支行</t>
  </si>
  <si>
    <t>中国工商银行伊春市分行汇鑫支行</t>
  </si>
  <si>
    <t>中国工商银行股份有限公司伊春南岔支行</t>
  </si>
  <si>
    <t>中国农业银行股份有限公司黑龙江省伊春市友好支行</t>
  </si>
  <si>
    <t>中国工商银行伊春市分行金山屯支行</t>
  </si>
  <si>
    <t>中国工商银行股份有限公司伊春翠峦支行</t>
  </si>
  <si>
    <t>中国工商银行股份有限公司伊春新青支行</t>
  </si>
  <si>
    <t>中国工商银行伊春市分行汤旺河支行</t>
  </si>
  <si>
    <t>中国工商银行伊春市分行带岭支行</t>
  </si>
  <si>
    <t>中国建设银行铁力市支行</t>
  </si>
  <si>
    <t>中国工商银行股份有限公司嘉阴支行</t>
  </si>
  <si>
    <t>中国工商银行七台河桃南支行</t>
  </si>
  <si>
    <t>中国工商银行七台河新兴支行</t>
  </si>
  <si>
    <t>中国工商银行七台河茄子河支行</t>
  </si>
  <si>
    <t>中国建设银行勃利县支行</t>
  </si>
  <si>
    <t>中国工商银行股份有限公司鹤岗分行</t>
  </si>
  <si>
    <t>中国银行股份有限公司鹤岗分行</t>
  </si>
  <si>
    <t>中国工商银行股份有限公司绥滨支行</t>
  </si>
  <si>
    <t>中国工商银行股份有限公司黑河兴林支行</t>
  </si>
  <si>
    <t>中国建设银行股份有限公司黑河爱辉支行</t>
  </si>
  <si>
    <t>中国建设银行嫩江支行</t>
  </si>
  <si>
    <t>中国工商银行股份有限公司绥化祥和路分理处</t>
  </si>
  <si>
    <t>中国工商银行股份有限公司绥化北林支行</t>
  </si>
  <si>
    <t>中国工商银行肇东市支行</t>
  </si>
  <si>
    <t>中国工商银行股份有限公司安达支行</t>
  </si>
  <si>
    <t>中国工商银行股份有限公司海伦支行</t>
  </si>
  <si>
    <t>中国工商银行股份有限公司青冈支行</t>
  </si>
  <si>
    <t>中国建设银行望奎县支行</t>
  </si>
  <si>
    <t>中国工商银行股份有限公司明水支行</t>
  </si>
  <si>
    <t>中国建设银行股份有限公司兰西支行</t>
  </si>
  <si>
    <t>中国工商银行股份有限公司加格达奇支行</t>
  </si>
  <si>
    <t>中国工商银行股份有限公司呼玛支行</t>
  </si>
  <si>
    <t>中国工商银行股份有限公司哈尔滨开发区支行</t>
  </si>
  <si>
    <t>中国工商银行哈尔滨市融汇支行</t>
  </si>
  <si>
    <t>中国工商银行股份有限公司尚志开发区分理处</t>
  </si>
  <si>
    <t>中国建设银行宾县支行宾州分理处</t>
  </si>
  <si>
    <t>中国工商银行方正县支行</t>
  </si>
  <si>
    <t>中国银行股份有限公司依安支行</t>
  </si>
  <si>
    <t>中国农业银行股份有限公司黑龙江省牡丹江市东宁县支行</t>
  </si>
  <si>
    <t>中国工商银行股份有限公司佳木斯兴财分理处</t>
  </si>
  <si>
    <t>中国农业银行股份有限公司黑龙江省佳木斯市杏园支行</t>
  </si>
  <si>
    <t>中国银行股份有限公司富锦支行</t>
  </si>
  <si>
    <t>中国工商银行股份有限公司汤原县支行</t>
  </si>
  <si>
    <t>中国工商银行大庆市开发区支行</t>
  </si>
  <si>
    <t>龙江银行股份有限公司大庆红岗支行</t>
  </si>
  <si>
    <t>中国工商银行大庆市工行龙凤支行</t>
  </si>
  <si>
    <t>交通银行股份有限公司大庆大同支行</t>
  </si>
  <si>
    <t>中国建设银行股份有限公司密山支行</t>
  </si>
  <si>
    <t>中国建设银行股份有限公司鸡东支行</t>
  </si>
  <si>
    <t>中国工商银行集贤县支行</t>
  </si>
  <si>
    <t>中国农业银行股份有限公司友谊县支行</t>
  </si>
  <si>
    <t>中国建设银行股份有限公司伊春分行</t>
  </si>
  <si>
    <t>中国农业银行股份有限公司黑龙江省伊春市南岔支行</t>
  </si>
  <si>
    <t>中国工商银行股份有限公司伊春西林支行</t>
  </si>
  <si>
    <t>中国农业银行股份有限公司黑龙江省伊春市翠峦支行</t>
  </si>
  <si>
    <t>中国农业银行股份有限公司黑龙江省伊春市新青支行</t>
  </si>
  <si>
    <t>中国农业银行股份有限公司黑龙江省伊春市汤旺河支行</t>
  </si>
  <si>
    <t>中国农业银行股份有限公司黑龙江省伊春市大箐山县支行</t>
  </si>
  <si>
    <t>龙江银行股份有限公司七台河茄子河支行</t>
  </si>
  <si>
    <t>哈尔滨银行股份有限公司七台河勃利支行</t>
  </si>
  <si>
    <t>中国工商银行黑河市兴安支行</t>
  </si>
  <si>
    <t>中国建设银行股份有限公司嫩江县支行</t>
  </si>
  <si>
    <t>中国建设银行海伦支行营业部</t>
  </si>
  <si>
    <t>中国建设银行庆安县支行</t>
  </si>
  <si>
    <t>中国农业银行股份有限公司黑龙江省绥化市明水县支行</t>
  </si>
  <si>
    <t>中国建设银行股份有限公司加格达奇铁道支行</t>
  </si>
  <si>
    <t>中国工商银行哈尔滨市靖宇支行</t>
  </si>
  <si>
    <t>中国工商银行股份有限公司哈尔滨房信支行</t>
  </si>
  <si>
    <t>中国银行哈尔滨长江路支行</t>
  </si>
  <si>
    <t>中国建设银行股份有限公司哈尔滨太平支行</t>
  </si>
  <si>
    <t>中国银行股份有限公司北安支行</t>
  </si>
  <si>
    <t>中国建设银行宝泉岭支行营业部</t>
  </si>
  <si>
    <t>中国建设银行连珠山支行营业部</t>
  </si>
  <si>
    <t>中国建设银行佳木斯市分行兴垦分理处</t>
  </si>
  <si>
    <t>中国建设银行牡丹江市第一支行</t>
  </si>
  <si>
    <t>中国农业银行股份有限公司黑龙江省哈尔滨市昆仑支行</t>
  </si>
  <si>
    <t>中国农业银行股份有限公司黑龙江省大庆市肇源县支行</t>
  </si>
  <si>
    <t>中国工商银行股份有限公司齐齐哈尔龙沙支行</t>
  </si>
  <si>
    <t>中国工商银行大庆市兴业支行</t>
  </si>
  <si>
    <t>中国工商银行股份有限公司七台河财政分理处</t>
  </si>
  <si>
    <t>中国工商银行鹤岗市分行核算中心</t>
  </si>
  <si>
    <t>中国工商银行股份有限公司加格达奇人民路分理处</t>
  </si>
  <si>
    <t>中国银行股份有限公司哈尔滨群力远大支行</t>
  </si>
  <si>
    <t>中国工商银行股份有限公司哈尔滨和顺支行</t>
  </si>
  <si>
    <t>中国银行股份有限公司哈尔滨新区分行</t>
  </si>
  <si>
    <t>中国建设银行股份有限公司哈尔滨香坊支行</t>
  </si>
  <si>
    <t>哈尔滨银行股份有限公司松北支行</t>
  </si>
  <si>
    <t>中国建设银行股份有限公司哈尔滨阿城支行</t>
  </si>
  <si>
    <t>中国建设银行齐齐哈尔市建华支行</t>
  </si>
  <si>
    <t>中国农业银行股份有限公司黑龙江省绥化市大有支行</t>
  </si>
  <si>
    <t>中国农业银行股份有限公司黑龙江省鸡西市金洲支行</t>
  </si>
  <si>
    <t>中国建设银行双鸭山市分行营业部</t>
  </si>
  <si>
    <t>中国建设银行七台河分行</t>
  </si>
  <si>
    <t>中国农业银行股份有限公司哈尔滨测绘分理处</t>
  </si>
  <si>
    <t>中国建设银行股份有限公司齐齐哈尔双华路支行</t>
  </si>
  <si>
    <t>中国工商银行伊春汇通支行</t>
  </si>
  <si>
    <t>中国建设银行股份有限公司大兴安岭分行</t>
  </si>
  <si>
    <t>中国工商银行股份有限公司哈尔滨和兴支行</t>
  </si>
  <si>
    <t>中国农业银行股份有限公司黑龙江省哈尔滨市道里支行</t>
  </si>
  <si>
    <t>中国建设银行哈尔滨市新阳支行</t>
  </si>
  <si>
    <t>龙江银行股份有限公司哈尔滨通达支行</t>
  </si>
  <si>
    <t>农业银行绥化分行营业部</t>
  </si>
  <si>
    <t>中国银行股份有限公司哈尔滨金谷大厦支行</t>
  </si>
  <si>
    <t>中国银行股份有限公司佳木斯分行</t>
  </si>
  <si>
    <t>中国工商银行五常市支行</t>
  </si>
  <si>
    <t>中国农业银行股份有限公司哈尔滨前进支行</t>
  </si>
  <si>
    <t>中国农业银行股份有限公司哈尔滨菜艺支行</t>
  </si>
  <si>
    <t>哈尔滨银行股份有限公司阿城支行</t>
  </si>
  <si>
    <t>哈尔滨银行股份有限公司兆麟支行</t>
  </si>
  <si>
    <t>中国农业银行股份有限公司黑龙江省直属支行阳光支行</t>
  </si>
  <si>
    <t>中国工商银行哈尔滨市中央大街支行</t>
  </si>
  <si>
    <t>中国农业银行股份有限公司黑龙江省哈尔滨市道外支行</t>
  </si>
  <si>
    <t>建行大庆分行营业部</t>
  </si>
  <si>
    <t>中国农业银行股份有限公司佳木斯中山支行</t>
  </si>
  <si>
    <t>中国农业银行股份有限公司黑龙江省绥化市分行营业部</t>
  </si>
  <si>
    <t>中国建设银行股份有限公司大庆市分行营业部</t>
  </si>
  <si>
    <t>中国建设银行鸡西分行营业部营业室</t>
  </si>
  <si>
    <t>中国工商银行大庆市油田支行</t>
  </si>
  <si>
    <t>交通银行大庆分行东风支行</t>
  </si>
  <si>
    <t>中国农业银行股份有限公司哈尔滨昆仑支行</t>
  </si>
  <si>
    <t>中国农业银行股份有限公司</t>
  </si>
  <si>
    <t>中国银行股份有限公司绥化分行</t>
  </si>
  <si>
    <t>中国建设银行伊春市分行带岭分理处营业部</t>
  </si>
  <si>
    <t>中国农业银行股份有限公司黑龙江省哈尔滨市太平支行</t>
  </si>
  <si>
    <t>中国建设银行股份有限公司哈尔滨工大分理处</t>
  </si>
  <si>
    <t>建行黑龙江省分行营业部</t>
  </si>
  <si>
    <t>中国建设银行绥化市建设支行营业部</t>
  </si>
  <si>
    <t>中国农业银行股份有限公司黑龙江省牡丹江市光明支行</t>
  </si>
  <si>
    <t>中国农业银行股份有限公司黑龙江省佳木斯市西林支行</t>
  </si>
  <si>
    <t>中国建设银行绥化分行营业部</t>
  </si>
  <si>
    <t>澳洲元</t>
  </si>
  <si>
    <t>加拿大元</t>
  </si>
  <si>
    <t>人民币</t>
  </si>
  <si>
    <t>港币</t>
  </si>
  <si>
    <t>日元</t>
  </si>
  <si>
    <t>新加坡元</t>
  </si>
  <si>
    <t>瑞士法郎</t>
  </si>
  <si>
    <t>英镑</t>
  </si>
  <si>
    <t>美元</t>
  </si>
  <si>
    <t>欧元</t>
  </si>
  <si>
    <t>已脱贫</t>
  </si>
  <si>
    <t>财政外网</t>
  </si>
  <si>
    <t>财政内网</t>
  </si>
  <si>
    <t>测试</t>
  </si>
  <si>
    <t>测试01</t>
  </si>
  <si>
    <t>发票管理及税务登记</t>
  </si>
  <si>
    <t>代扣代收代征税款手续费</t>
  </si>
  <si>
    <t>人力资源事务</t>
  </si>
  <si>
    <t>专利试点和产业化推进</t>
  </si>
  <si>
    <t>预备费</t>
  </si>
  <si>
    <t>所得税基数返还支出</t>
  </si>
  <si>
    <t>成品油税费改革税收返还支出</t>
  </si>
  <si>
    <t>增值税税收返还支出</t>
  </si>
  <si>
    <t>消费税税收返还支出</t>
  </si>
  <si>
    <t>增值税“五五分享”税收返还支出</t>
  </si>
  <si>
    <t>其他返还性支出</t>
  </si>
  <si>
    <t>体制补助支出</t>
  </si>
  <si>
    <t>均衡性转移支付支出</t>
  </si>
  <si>
    <t>县级基本财力保障机制奖补资金支出</t>
  </si>
  <si>
    <t>结算补助支出</t>
  </si>
  <si>
    <t>资源枯竭型城市转移支付补助支出</t>
  </si>
  <si>
    <t>企业事业单位划转补助支出</t>
  </si>
  <si>
    <t>产粮（油）大县奖励资金支出</t>
  </si>
  <si>
    <t>重点生态功能区转移支付支出</t>
  </si>
  <si>
    <t>固定数额补助支出</t>
  </si>
  <si>
    <t>革命老区转移支付支出</t>
  </si>
  <si>
    <t>民族地区转移支付支出</t>
  </si>
  <si>
    <t>边境地区转移支付支出</t>
  </si>
  <si>
    <t>巩固脱贫攻坚成果衔接乡村振兴转移支付支出</t>
  </si>
  <si>
    <t>一般公共服务共同财政事权转移支付支出</t>
  </si>
  <si>
    <t>外交共同财政事权转移支付支出</t>
  </si>
  <si>
    <t>国防共同财政事权转移支付支出</t>
  </si>
  <si>
    <t>公共安全共同财政事权转移支付支出</t>
  </si>
  <si>
    <t>教育共同财政事权转移支付支出</t>
  </si>
  <si>
    <t>科学技术共同财政事权转移支付支出</t>
  </si>
  <si>
    <t>文化旅游体育与传媒共同财政事权转移支付支出</t>
  </si>
  <si>
    <t>社会保障和就业共同财政事权转移支付支出</t>
  </si>
  <si>
    <t>医疗卫生共同财政事权转移支付支出</t>
  </si>
  <si>
    <t>节能环保共同财政事权转移支付支出</t>
  </si>
  <si>
    <t>城乡社区共同财政事权转移支付支出</t>
  </si>
  <si>
    <t>农林水共同财政事权转移支付支出</t>
  </si>
  <si>
    <t>交通运输共同财政事权转移支付支出</t>
  </si>
  <si>
    <t>资源勘探工业信息等共同财政事权转移支付支出</t>
  </si>
  <si>
    <t>商业服务业等共同财政事权转移支付支出</t>
  </si>
  <si>
    <t>金融共同财政事权转移支付支出</t>
  </si>
  <si>
    <t>自然资源海洋气象等共同财政事权转移支付支出</t>
  </si>
  <si>
    <t>住房保障共同财政事权转移支付支出</t>
  </si>
  <si>
    <t>粮油物资储备共同财政事权转移支付支出</t>
  </si>
  <si>
    <t>灾害防治及应急管理共同财政事权转移支付支出</t>
  </si>
  <si>
    <t>其他共同财政事权转移支付支出</t>
  </si>
  <si>
    <t>增值税留抵退税转移支付支出</t>
  </si>
  <si>
    <t>其他退税减税降费转移支付支出</t>
  </si>
  <si>
    <t>补充县区财力转移支付支出</t>
  </si>
  <si>
    <t>其他一般性转移支付支出</t>
  </si>
  <si>
    <t>外交</t>
  </si>
  <si>
    <t>国防</t>
  </si>
  <si>
    <t>公共安全</t>
  </si>
  <si>
    <t>商业服务业等</t>
  </si>
  <si>
    <t>金融</t>
  </si>
  <si>
    <t>自然资源海洋气象等</t>
  </si>
  <si>
    <t>粮油物资储备</t>
  </si>
  <si>
    <t>灾害防治及应急管理</t>
  </si>
  <si>
    <t>体制上解支出</t>
  </si>
  <si>
    <t>专项上解支出</t>
  </si>
  <si>
    <t>一般公共预算年终结余</t>
  </si>
  <si>
    <t>地方政府一般债券转贷支出</t>
  </si>
  <si>
    <t>地方政府向外国政府借款转贷支出</t>
  </si>
  <si>
    <t>地方政府向国际组织借款转贷支出</t>
  </si>
  <si>
    <t>地方政府其他一般债务转贷支出</t>
  </si>
  <si>
    <t>安排预算稳定调节基金</t>
  </si>
  <si>
    <t>补充预算周转金</t>
  </si>
  <si>
    <t>生态保护补偿转移性支出</t>
  </si>
  <si>
    <t>土地指标调剂转移性支出</t>
  </si>
  <si>
    <t>其他转移性支出</t>
  </si>
  <si>
    <t>有</t>
  </si>
  <si>
    <t>无</t>
  </si>
  <si>
    <t>行政处</t>
  </si>
  <si>
    <t>政法处</t>
  </si>
  <si>
    <t>教科文处</t>
  </si>
  <si>
    <t>经建处</t>
  </si>
  <si>
    <t>农业农村处</t>
  </si>
  <si>
    <t>社保处</t>
  </si>
  <si>
    <t>企业处</t>
  </si>
  <si>
    <t>外经处</t>
  </si>
  <si>
    <t>税政处</t>
  </si>
  <si>
    <t>金融处</t>
  </si>
  <si>
    <t>绩效处</t>
  </si>
  <si>
    <t>政策研究室</t>
  </si>
  <si>
    <t>其它问题</t>
  </si>
  <si>
    <t>2023年</t>
  </si>
  <si>
    <t>2022年及以前年度</t>
  </si>
  <si>
    <t>医疗补助</t>
  </si>
  <si>
    <t>国内债务发型费用</t>
  </si>
  <si>
    <t>资产性支出（基本建设）</t>
  </si>
  <si>
    <t>专用设施建设</t>
  </si>
  <si>
    <t>其他基本建设支出</t>
  </si>
  <si>
    <t>基础设置建设</t>
  </si>
  <si>
    <t>公务车购置</t>
  </si>
  <si>
    <t>对企业补助（基本建设）</t>
  </si>
  <si>
    <t>资本金注入</t>
  </si>
  <si>
    <t>其他对企业补助</t>
  </si>
  <si>
    <t>对企业补助</t>
  </si>
  <si>
    <t>政府投资基金股权投资</t>
  </si>
  <si>
    <t>费用补贴</t>
  </si>
  <si>
    <t>利息补贴</t>
  </si>
  <si>
    <t>对社会保障基金补助</t>
  </si>
  <si>
    <t>对社会保险基金补助</t>
  </si>
  <si>
    <t>补充全国社会保证基金</t>
  </si>
  <si>
    <t>经常行赠与</t>
  </si>
  <si>
    <t>已调整</t>
  </si>
  <si>
    <t>待下年调整</t>
  </si>
  <si>
    <t>不需调整</t>
  </si>
  <si>
    <t>全国人大常委会办公厅</t>
  </si>
  <si>
    <t>全国政协办公厅</t>
  </si>
  <si>
    <t>最高人民检察院</t>
  </si>
  <si>
    <t>最高人民法院</t>
  </si>
  <si>
    <t>国家监察委员会</t>
  </si>
  <si>
    <t>中共中央办公厅</t>
  </si>
  <si>
    <t>中共中央组织部</t>
  </si>
  <si>
    <t>中共中央宣传部（国务院新闻办公室,国家新闻出版署,国家版权局,国家电影局）</t>
  </si>
  <si>
    <t>中共中央统一战线工作部（国家宗教事务局,国务院侨务办公室）</t>
  </si>
  <si>
    <t>中共中央对外联络部</t>
  </si>
  <si>
    <t>中共中央政法委员会</t>
  </si>
  <si>
    <t>中共中央政策研究室（中央全面深化改革委员会办公室）</t>
  </si>
  <si>
    <t>中共中央纪律检查委员会</t>
  </si>
  <si>
    <t>中央财经委员会办公室</t>
  </si>
  <si>
    <t>中央机构编制委员会办公室</t>
  </si>
  <si>
    <t>中央外事工作委员会办公室</t>
  </si>
  <si>
    <t>中共中央台湾工作办公室（国务院台湾事务办公室）</t>
  </si>
  <si>
    <t>中央香港工作委员会</t>
  </si>
  <si>
    <t>中央澳门工作委员会</t>
  </si>
  <si>
    <t>中央精神文明建设指导委员会办公室</t>
  </si>
  <si>
    <t>中央档案馆（国家档案局）</t>
  </si>
  <si>
    <t>中共中央保密委员会办公室（国家保密局）</t>
  </si>
  <si>
    <t>中央密码工作领导小组办公室（国家密码管理局）</t>
  </si>
  <si>
    <t>中央国家安全委员会办公室</t>
  </si>
  <si>
    <t>中央网络安全和信息化委员会办公室（国家信息互联网办公室）</t>
  </si>
  <si>
    <t>中央和国家机关工作委员会</t>
  </si>
  <si>
    <t>中央军民融合发展委员会办公室</t>
  </si>
  <si>
    <t>中央人民政府驻香港特别行政区维护国家安全公署</t>
  </si>
  <si>
    <t>中央党校（国家行政学院）</t>
  </si>
  <si>
    <t>人民日报社</t>
  </si>
  <si>
    <t>求是杂志社</t>
  </si>
  <si>
    <t>光明日报社</t>
  </si>
  <si>
    <t>中国日报社</t>
  </si>
  <si>
    <t>经济日报社</t>
  </si>
  <si>
    <t>中国外文出版发行事业局</t>
  </si>
  <si>
    <t>中央社会主义学院</t>
  </si>
  <si>
    <t>中国浦东干部学院</t>
  </si>
  <si>
    <t>中国井冈山干部学院</t>
  </si>
  <si>
    <t>中国延安干部学院</t>
  </si>
  <si>
    <t>中共中央党史和文献研究院（中央编译局）</t>
  </si>
  <si>
    <t>中华人民共和国外交部</t>
  </si>
  <si>
    <t>中华人民共和国国防部</t>
  </si>
  <si>
    <t>中华人民共和国国家发展和改革委员会</t>
  </si>
  <si>
    <t>中华人民共和国科学技术部（国家外国专家局）</t>
  </si>
  <si>
    <t>中华人民共和国国家民族事务委员会</t>
  </si>
  <si>
    <t>中华人民共和国公安部</t>
  </si>
  <si>
    <t>中华人民共和国国家安全部</t>
  </si>
  <si>
    <t>中华人民共和国民政部</t>
  </si>
  <si>
    <t>中华人民共和国司法部</t>
  </si>
  <si>
    <t>中华人民共和国财政部</t>
  </si>
  <si>
    <t>中华人民共和国审计署</t>
  </si>
  <si>
    <t>中国人民银行</t>
  </si>
  <si>
    <t>中华人民共和国水利部</t>
  </si>
  <si>
    <t>中华人民共和国住房和城乡建设部</t>
  </si>
  <si>
    <t>中华人民共和国工业和信息化部（国家航天局,国家原子能机构）</t>
  </si>
  <si>
    <t>中华人民共和国交通运输部</t>
  </si>
  <si>
    <t>中华人民共和国人力资源和社会保障部</t>
  </si>
  <si>
    <t>中华人民共和国教育部（国家语言文字工作委员会）</t>
  </si>
  <si>
    <t>中华人民共和国商务部</t>
  </si>
  <si>
    <t>中华人民共和国自然资源部（国家海洋局）</t>
  </si>
  <si>
    <t>中华人民共和国退役军人事务部</t>
  </si>
  <si>
    <t>中华人民共和国应急管理部</t>
  </si>
  <si>
    <t>中华人民共和国生态环境部（国家核安全局,国家消耗臭氧层物质进出口管理办公室）</t>
  </si>
  <si>
    <t>中华人民共和国农业农村部</t>
  </si>
  <si>
    <t>中华人民共和国文化和旅游部</t>
  </si>
  <si>
    <t>中华人民共和国国家卫生健康委员会</t>
  </si>
  <si>
    <t>国家市场监督管理总局（国家认证认可监督管理委员会,国家标准化管理委员会）</t>
  </si>
  <si>
    <t>国家广播电视总局</t>
  </si>
  <si>
    <t>国家国际发展合作署</t>
  </si>
  <si>
    <t>国家医疗保障局</t>
  </si>
  <si>
    <t>国家林业和草原局</t>
  </si>
  <si>
    <t>国家移民管理局</t>
  </si>
  <si>
    <t>中央广播电视总台</t>
  </si>
  <si>
    <t>国家统计局</t>
  </si>
  <si>
    <t>中华人民共和国海关总署</t>
  </si>
  <si>
    <t>中国气象局</t>
  </si>
  <si>
    <t>中国民用航空局</t>
  </si>
  <si>
    <t>中国地震局</t>
  </si>
  <si>
    <t>国务院参事室</t>
  </si>
  <si>
    <t>国家机关事务管理局</t>
  </si>
  <si>
    <t>国务院研究室</t>
  </si>
  <si>
    <t>中华人民共和国国务院办公厅</t>
  </si>
  <si>
    <t>国务院港澳事务办公室</t>
  </si>
  <si>
    <t>中华全国供销合作总社</t>
  </si>
  <si>
    <t>国家邮政局</t>
  </si>
  <si>
    <t>国家税务总局</t>
  </si>
  <si>
    <t>国家外汇管理局</t>
  </si>
  <si>
    <t>国务院国有资产监督管理委员会</t>
  </si>
  <si>
    <t>国家粮食和物资储备局</t>
  </si>
  <si>
    <t>国家体育总局</t>
  </si>
  <si>
    <t>国家文物局</t>
  </si>
  <si>
    <t>国家信访局</t>
  </si>
  <si>
    <t>国家烟草专卖局</t>
  </si>
  <si>
    <t>国家铁路局</t>
  </si>
  <si>
    <t>国家金融监督管理总局</t>
  </si>
  <si>
    <t>国家知识产权局</t>
  </si>
  <si>
    <t>国家中医药管理局</t>
  </si>
  <si>
    <t>国家药品监督管理局</t>
  </si>
  <si>
    <t>国家自然科学基金委员会</t>
  </si>
  <si>
    <t>中国工程院</t>
  </si>
  <si>
    <t>全国社会保障基金理事会</t>
  </si>
  <si>
    <t>国家乡村振兴局</t>
  </si>
  <si>
    <t>中国工程物理研究院</t>
  </si>
  <si>
    <t>科技日报社</t>
  </si>
  <si>
    <t>新华通讯社</t>
  </si>
  <si>
    <t>中国科学院</t>
  </si>
  <si>
    <t>中国社会科学院</t>
  </si>
  <si>
    <t>国务院发展研究中心</t>
  </si>
  <si>
    <t>中国证券监督管理委员会</t>
  </si>
  <si>
    <t>国家能源局</t>
  </si>
  <si>
    <t>国家国防科技工业局</t>
  </si>
  <si>
    <t>国家矿山安全监察局</t>
  </si>
  <si>
    <t>国家疾病预防控制局</t>
  </si>
  <si>
    <t>中华全国总工会</t>
  </si>
  <si>
    <t>中国共产主义青年团中央委员会</t>
  </si>
  <si>
    <t>中华全国妇女联合会</t>
  </si>
  <si>
    <t>中华全国工商业联合会</t>
  </si>
  <si>
    <t>中华职业教育社</t>
  </si>
  <si>
    <t>中国职工思想政治工作研究会</t>
  </si>
  <si>
    <t>中国关心下一代工作委员会</t>
  </si>
  <si>
    <t>中国文学艺术界联合会</t>
  </si>
  <si>
    <t>中华全国新闻工作者协会</t>
  </si>
  <si>
    <t>中国作家协会</t>
  </si>
  <si>
    <t>中国计划生育协会</t>
  </si>
  <si>
    <t>中国法学会</t>
  </si>
  <si>
    <t>中国科学技术协会</t>
  </si>
  <si>
    <t>中国国际贸易促进委员会</t>
  </si>
  <si>
    <t>中国人民对外友好协会</t>
  </si>
  <si>
    <t>中国人民外交学会</t>
  </si>
  <si>
    <t>中国红十字会总会</t>
  </si>
  <si>
    <t>中国残疾人联合会</t>
  </si>
  <si>
    <t>中国全国归国华侨联合会</t>
  </si>
  <si>
    <t>中华全国台湾同胞联谊会</t>
  </si>
  <si>
    <t>欧美同学会</t>
  </si>
  <si>
    <t>黄埔军校同学会</t>
  </si>
  <si>
    <t>中国藏学研究中心</t>
  </si>
  <si>
    <t>中国和平统一促进会</t>
  </si>
  <si>
    <t>宋庆龄基金会</t>
  </si>
  <si>
    <t>中国民主同盟中央委员会</t>
  </si>
  <si>
    <t>中国国民党革命委员会中央委员会</t>
  </si>
  <si>
    <t>中国民主建国会中央委员会</t>
  </si>
  <si>
    <t>中国民主促进会中央委员会</t>
  </si>
  <si>
    <t>中国农工民主党中央委员会</t>
  </si>
  <si>
    <t>中国致公党中央委员会</t>
  </si>
  <si>
    <t>九三学社中央委员会</t>
  </si>
  <si>
    <t>台湾民主自治同盟中央委员会</t>
  </si>
  <si>
    <t>国家交通战备办公室</t>
  </si>
  <si>
    <t>中共中央直属机关事务管理局</t>
  </si>
  <si>
    <t>中国地质调查局</t>
  </si>
  <si>
    <t>中国老龄协会</t>
  </si>
  <si>
    <t>国家消防救援局</t>
  </si>
  <si>
    <t>公安部特勤局</t>
  </si>
  <si>
    <t>中国地质调查局自然资源综合调查指挥中心</t>
  </si>
  <si>
    <t>国家信息中心</t>
  </si>
  <si>
    <t>中央军委国防动员部</t>
  </si>
  <si>
    <t>中央空中交通管理委员会办公室</t>
  </si>
  <si>
    <t>全国哲学社会科学工作办公室</t>
  </si>
  <si>
    <t>中共中央办公厅特别会计室</t>
  </si>
  <si>
    <t>中国福利彩票发行管理中心</t>
  </si>
  <si>
    <t>国家体育总局体育彩票管理中心</t>
  </si>
  <si>
    <t>财政汇总（财政部门汇总本级预算单位或者下级财政决算数据时建立的汇总报表用）</t>
  </si>
  <si>
    <t>连续编报</t>
  </si>
  <si>
    <t>新增单位</t>
  </si>
  <si>
    <t>上年应报未报</t>
  </si>
  <si>
    <t>报表类型改变</t>
  </si>
  <si>
    <t>纳入部门预算范围</t>
  </si>
  <si>
    <t>调整隶属关系</t>
  </si>
  <si>
    <t>被撤销单位</t>
  </si>
  <si>
    <t>自动提取</t>
  </si>
  <si>
    <t>手工填报</t>
  </si>
  <si>
    <t>报部门预算管理司审定</t>
  </si>
  <si>
    <t>决算报告编报问题</t>
  </si>
  <si>
    <t>决算数据填报问题</t>
  </si>
  <si>
    <t>决算报告编报范围不规范</t>
  </si>
  <si>
    <t>决算报告内容报送不完整</t>
  </si>
  <si>
    <t>决算报告内容编写不规范</t>
  </si>
  <si>
    <t>决算报告编制方法不规范</t>
  </si>
  <si>
    <t>决算报告报送不及时</t>
  </si>
  <si>
    <t>封面信息填报错误</t>
  </si>
  <si>
    <t>决算收入数据填报错误</t>
  </si>
  <si>
    <t>决算支出数据填报错误</t>
  </si>
  <si>
    <t>机关运行经费填报错误</t>
  </si>
  <si>
    <t>“三公”经费及相关实物量填报错误</t>
  </si>
  <si>
    <t>“三公”经费超预算</t>
  </si>
  <si>
    <t>决算结转结余数据填报错误</t>
  </si>
  <si>
    <t>机构人员信息填报错误</t>
  </si>
  <si>
    <t>贫困地区</t>
  </si>
  <si>
    <t>非贫困地区</t>
  </si>
  <si>
    <t>横向过录分析表</t>
  </si>
  <si>
    <t>纵向过录分析表</t>
  </si>
  <si>
    <t>国有资本经营预算转移支付支出</t>
  </si>
  <si>
    <t>国有资本经营预算上解支出</t>
  </si>
  <si>
    <t>国有资本经营预算调出资金</t>
  </si>
  <si>
    <t>单户表</t>
  </si>
  <si>
    <t>经费差额表</t>
  </si>
  <si>
    <t>调整表</t>
  </si>
  <si>
    <t>行政单位汇总录入表</t>
  </si>
  <si>
    <t>事业单位汇总录入表</t>
  </si>
  <si>
    <t>经费自理事业单位汇总录入表</t>
  </si>
  <si>
    <t>乡镇汇总录入表</t>
  </si>
  <si>
    <t>叠加汇总录入表</t>
  </si>
  <si>
    <t>其他单位汇总录入表</t>
  </si>
</sst>
</file>

<file path=xl/styles.xml><?xml version="1.0" encoding="utf-8"?>
<styleSheet xmlns="http://schemas.openxmlformats.org/spreadsheetml/2006/main">
  <numFmts count="1">
    <numFmt numFmtId="164" formatCode="#,##0.00_ "/>
  </numFmts>
  <fonts count="165">
    <font>
      <sz val="11.0"/>
      <color indexed="8"/>
      <name val="Calibri"/>
      <family val="2"/>
      <scheme val="minor"/>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2.0"/>
    </font>
    <font>
      <name val="宋体"/>
      <sz val="12.0"/>
    </font>
    <font>
      <name val="宋体"/>
      <sz val="1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1.0"/>
    </font>
    <font>
      <name val="宋体"/>
      <sz val="11.0"/>
    </font>
    <font>
      <name val="宋体"/>
      <sz val="12.0"/>
    </font>
    <font>
      <name val="宋体"/>
      <sz val="11.0"/>
    </font>
    <font>
      <name val="宋体"/>
      <sz val="11.0"/>
    </font>
    <font>
      <name val="宋体"/>
      <sz val="11.0"/>
    </font>
    <font>
      <name val="宋体"/>
      <sz val="12.0"/>
    </font>
    <font>
      <name val="宋体"/>
      <sz val="11.0"/>
    </font>
    <font>
      <name val="宋体"/>
      <sz val="11.0"/>
    </font>
    <font>
      <name val="宋体"/>
      <sz val="11.0"/>
    </font>
    <font>
      <name val="宋体"/>
      <sz val="11.0"/>
    </font>
    <font>
      <name val="宋体"/>
      <sz val="11.0"/>
    </font>
    <font>
      <name val="宋体"/>
      <sz val="12.0"/>
    </font>
    <font>
      <name val="宋体"/>
      <sz val="11.0"/>
    </font>
    <font>
      <name val="宋体"/>
      <sz val="12.0"/>
    </font>
    <font>
      <name val="宋体"/>
      <sz val="12.0"/>
    </font>
    <font>
      <name val="宋体"/>
      <sz val="11.0"/>
    </font>
    <font>
      <name val="宋体"/>
      <sz val="11.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1.0"/>
    </font>
    <font>
      <name val="宋体"/>
      <sz val="11.0"/>
    </font>
    <font>
      <name val="宋体"/>
      <sz val="11.0"/>
    </font>
    <font>
      <name val="宋体"/>
      <sz val="11.0"/>
    </font>
    <font>
      <name val="宋体"/>
      <sz val="12.0"/>
    </font>
    <font>
      <name val="宋体"/>
      <sz val="11.0"/>
    </font>
    <font>
      <name val="宋体"/>
      <sz val="11.0"/>
    </font>
    <font>
      <name val="宋体"/>
      <sz val="11.0"/>
    </font>
    <font>
      <name val="宋体"/>
      <sz val="11.0"/>
    </font>
    <font>
      <name val="宋体"/>
      <sz val="12.0"/>
    </font>
    <font>
      <name val="宋体"/>
      <sz val="11.0"/>
    </font>
    <font>
      <name val="宋体"/>
      <sz val="11.0"/>
    </font>
    <font>
      <name val="宋体"/>
      <sz val="11.0"/>
    </font>
    <font>
      <name val="宋体"/>
      <sz val="12.0"/>
    </font>
    <font>
      <name val="宋体"/>
      <sz val="11.0"/>
    </font>
    <font>
      <name val="宋体"/>
      <sz val="12.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s>
  <fills count="2">
    <fill>
      <patternFill patternType="none"/>
    </fill>
    <fill>
      <patternFill patternType="darkGray"/>
    </fill>
  </fills>
  <borders count="27">
    <border>
      <left/>
      <right/>
      <top/>
      <bottom/>
      <diagonal/>
    </border>
    <border>
      <left style="thin"/>
    </border>
    <border>
      <left style="thin">
        <color indexed="8"/>
      </left>
    </border>
    <border>
      <left style="thin">
        <color indexed="8"/>
      </left>
      <top style="thin"/>
    </border>
    <border>
      <left style="thin">
        <color indexed="8"/>
      </left>
      <top style="thin">
        <color indexed="8"/>
      </top>
    </border>
    <border>
      <left style="thin">
        <color indexed="8"/>
      </left>
      <right style="thin"/>
      <top style="thin">
        <color indexed="8"/>
      </top>
    </border>
    <border>
      <left style="thin">
        <color indexed="8"/>
      </left>
      <right style="thin">
        <color indexed="8"/>
      </right>
      <top style="thin">
        <color indexed="8"/>
      </top>
    </border>
    <border>
      <left style="thin">
        <color indexed="8"/>
      </left>
      <right style="thin">
        <color indexed="8"/>
      </right>
      <top style="thin">
        <color indexed="8"/>
      </top>
      <bottom style="thin"/>
    </border>
    <border>
      <left style="thin">
        <color indexed="8"/>
      </left>
      <right style="thin">
        <color indexed="8"/>
      </right>
      <top style="thin">
        <color indexed="8"/>
      </top>
      <bottom style="thin">
        <color indexed="8"/>
      </bottom>
    </border>
    <border>
      <top style="thin"/>
    </border>
    <border>
      <top style="thin">
        <color indexed="8"/>
      </top>
    </border>
    <border>
      <right style="thin"/>
      <top style="thin">
        <color indexed="8"/>
      </top>
    </border>
    <border>
      <right style="thin">
        <color indexed="8"/>
      </right>
      <top style="thin">
        <color indexed="8"/>
      </top>
    </border>
    <border>
      <right style="thin">
        <color indexed="8"/>
      </right>
      <top style="thin">
        <color indexed="8"/>
      </top>
      <bottom style="thin"/>
    </border>
    <border>
      <right style="thin">
        <color indexed="8"/>
      </right>
      <top style="thin">
        <color indexed="8"/>
      </top>
      <bottom style="thin">
        <color indexed="8"/>
      </bottom>
    </border>
    <border>
      <left style="thin">
        <color indexed="8"/>
      </left>
      <right style="thin"/>
    </border>
    <border>
      <left style="thin">
        <color indexed="8"/>
      </left>
      <right style="thin">
        <color indexed="8"/>
      </right>
    </border>
    <border>
      <left style="thin">
        <color indexed="8"/>
      </left>
      <right style="thin">
        <color indexed="8"/>
      </right>
      <bottom style="thin"/>
    </border>
    <border>
      <left style="thin">
        <color indexed="8"/>
      </left>
      <right style="thin">
        <color indexed="8"/>
      </right>
      <bottom style="thin">
        <color indexed="8"/>
      </bottom>
    </border>
    <border>
      <right style="thin"/>
    </border>
    <border>
      <right style="thin">
        <color indexed="8"/>
      </right>
    </border>
    <border>
      <right style="thin">
        <color indexed="8"/>
      </right>
      <bottom style="thin"/>
    </border>
    <border>
      <right style="thin">
        <color indexed="8"/>
      </right>
      <bottom style="thin">
        <color indexed="8"/>
      </bottom>
    </border>
    <border>
      <bottom style="thin"/>
    </border>
    <border>
      <bottom style="thin">
        <color indexed="8"/>
      </bottom>
    </border>
    <border>
      <top style="thin">
        <color indexed="8"/>
      </top>
      <bottom style="thin"/>
    </border>
    <border>
      <top style="thin">
        <color indexed="8"/>
      </top>
      <bottom style="thin">
        <color indexed="8"/>
      </bottom>
    </border>
  </borders>
  <cellStyleXfs count="1">
    <xf numFmtId="0" fontId="0" fillId="0" borderId="0"/>
  </cellStyleXfs>
  <cellXfs count="183">
    <xf numFmtId="0" fontId="0" fillId="0" borderId="0" xfId="0"/>
    <xf numFmtId="0" fontId="1" fillId="0" borderId="8" xfId="0" applyBorder="true" applyFont="true">
      <alignment wrapText="false" horizontal="center" vertical="center"/>
    </xf>
    <xf numFmtId="0" fontId="2" fillId="0" borderId="14" xfId="0" applyBorder="true" applyFont="true">
      <alignment wrapText="false" horizontal="center" vertical="center"/>
    </xf>
    <xf numFmtId="0" fontId="3" fillId="0" borderId="18" xfId="0" applyBorder="true" applyFont="true">
      <alignment wrapText="false" horizontal="center" vertical="center"/>
    </xf>
    <xf numFmtId="0" fontId="4" fillId="0" borderId="22" xfId="0" applyBorder="true" applyFont="true">
      <alignment wrapText="false" horizontal="center" vertical="center"/>
    </xf>
    <xf numFmtId="0" fontId="5" fillId="0" borderId="22" xfId="0" applyBorder="true" applyFont="true">
      <alignment wrapText="false" horizontal="left" vertical="center"/>
    </xf>
    <xf numFmtId="0" fontId="6" fillId="0" borderId="18" xfId="0" applyBorder="true" applyFont="true">
      <alignment wrapText="false" horizontal="left" vertical="center"/>
    </xf>
    <xf numFmtId="0" fontId="7" fillId="0" borderId="22" xfId="0" applyBorder="true" applyFont="true">
      <alignment wrapText="false" horizontal="center" vertical="center"/>
    </xf>
    <xf numFmtId="164" fontId="8" fillId="0" borderId="22" xfId="0" applyBorder="true" applyNumberFormat="true" applyFont="true">
      <alignment wrapText="false" horizontal="right" vertical="center"/>
    </xf>
    <xf numFmtId="0" fontId="9" fillId="0" borderId="22" xfId="0" applyBorder="true" applyFont="true">
      <alignment wrapText="false" horizontal="left" vertical="center"/>
    </xf>
    <xf numFmtId="164" fontId="10" fillId="0" borderId="22" xfId="0" applyBorder="true" applyNumberFormat="true" applyFont="true">
      <alignment wrapText="false" horizontal="right" vertical="center"/>
    </xf>
    <xf numFmtId="164" fontId="11" fillId="0" borderId="22" xfId="0" applyBorder="true" applyNumberFormat="true" applyFont="true">
      <alignment wrapText="false" horizontal="right" vertical="center"/>
    </xf>
    <xf numFmtId="164" fontId="12" fillId="0" borderId="22" xfId="0" applyBorder="true" applyNumberFormat="true" applyFont="true">
      <alignment wrapText="false" horizontal="center" vertical="center"/>
    </xf>
    <xf numFmtId="0" fontId="13" fillId="0" borderId="18" xfId="0" applyBorder="true" applyFont="true">
      <alignment wrapText="false" horizontal="left" vertical="center"/>
    </xf>
    <xf numFmtId="0" fontId="14" fillId="0" borderId="22" xfId="0" applyBorder="true" applyFont="true">
      <alignment wrapText="false" horizontal="center" vertical="center"/>
    </xf>
    <xf numFmtId="164" fontId="15" fillId="0" borderId="22" xfId="0" applyBorder="true" applyNumberFormat="true" applyFont="true">
      <alignment wrapText="false" horizontal="right" vertical="center"/>
    </xf>
    <xf numFmtId="0" fontId="16" fillId="0" borderId="22" xfId="0" applyBorder="true" applyFont="true">
      <alignment wrapText="false" horizontal="left" vertical="center"/>
    </xf>
    <xf numFmtId="164" fontId="17" fillId="0" borderId="22" xfId="0" applyBorder="true" applyNumberFormat="true" applyFont="true">
      <alignment wrapText="false" horizontal="right" vertical="center"/>
    </xf>
    <xf numFmtId="0" fontId="18" fillId="0" borderId="18" xfId="0" applyBorder="true" applyFont="true">
      <alignment wrapText="false" horizontal="center" vertical="center"/>
    </xf>
    <xf numFmtId="0" fontId="19" fillId="0" borderId="22" xfId="0" applyBorder="true" applyFont="true">
      <alignment wrapText="false" horizontal="center" vertical="center"/>
    </xf>
    <xf numFmtId="164" fontId="20" fillId="0" borderId="22" xfId="0" applyBorder="true" applyNumberFormat="true" applyFont="true">
      <alignment wrapText="false" horizontal="right" vertical="center"/>
    </xf>
    <xf numFmtId="164" fontId="21" fillId="0" borderId="22" xfId="0" applyBorder="true" applyNumberFormat="true" applyFont="true">
      <alignment wrapText="false" horizontal="center" vertical="center"/>
    </xf>
    <xf numFmtId="0" fontId="22" fillId="0" borderId="0" xfId="0" applyFont="true">
      <alignment wrapText="false" horizontal="left" vertical="center"/>
    </xf>
    <xf numFmtId="0" fontId="23" fillId="0" borderId="0" xfId="0" applyFont="true">
      <alignment wrapText="false" horizontal="left" vertical="center"/>
    </xf>
    <xf numFmtId="0" fontId="24" fillId="0" borderId="0" xfId="0" applyFont="true">
      <alignment horizontal="center" vertical="center"/>
    </xf>
    <xf numFmtId="0" fontId="25" fillId="0" borderId="0" xfId="0" applyFont="true">
      <alignment horizontal="right" vertical="center"/>
    </xf>
    <xf numFmtId="0" fontId="26" fillId="0" borderId="0" xfId="0" applyFont="true">
      <alignment horizontal="left" vertical="center"/>
    </xf>
    <xf numFmtId="0" fontId="26" fillId="0" borderId="0" xfId="0" applyFont="true">
      <alignment horizontal="center" vertical="center"/>
    </xf>
    <xf numFmtId="0" fontId="26" fillId="0" borderId="0" xfId="0" applyFont="true">
      <alignment horizontal="right" vertical="center"/>
    </xf>
    <xf numFmtId="0" fontId="27" fillId="0" borderId="8" xfId="0" applyBorder="true" applyFont="true">
      <alignment wrapText="false" horizontal="center" vertical="center"/>
    </xf>
    <xf numFmtId="0" fontId="28" fillId="0" borderId="14" xfId="0" applyBorder="true" applyFont="true">
      <alignment wrapText="false" horizontal="center" vertical="center"/>
    </xf>
    <xf numFmtId="0" fontId="29" fillId="0" borderId="14" xfId="0" applyBorder="true" applyFont="true">
      <alignment wrapText="false" horizontal="center" vertical="center"/>
    </xf>
    <xf numFmtId="0" fontId="30" fillId="0" borderId="18" xfId="0" applyBorder="true" applyFont="true">
      <alignment wrapText="false" horizontal="center" vertical="center"/>
    </xf>
    <xf numFmtId="0" fontId="31" fillId="0" borderId="22" xfId="0" applyBorder="true" applyFont="true">
      <alignment wrapText="false" horizontal="center" vertical="center"/>
    </xf>
    <xf numFmtId="0" fontId="32" fillId="0" borderId="22" xfId="0" applyBorder="true" applyFont="true">
      <alignment wrapText="false" horizontal="center" vertical="center"/>
    </xf>
    <xf numFmtId="0" fontId="33" fillId="0" borderId="18" xfId="0" applyBorder="true" applyFont="true">
      <alignment wrapText="false" horizontal="center" vertical="center"/>
    </xf>
    <xf numFmtId="0" fontId="34" fillId="0" borderId="22" xfId="0" applyBorder="true" applyFont="true">
      <alignment wrapText="false" horizontal="center" vertical="center"/>
    </xf>
    <xf numFmtId="0" fontId="35" fillId="0" borderId="18" xfId="0" applyBorder="true" applyFont="true">
      <alignment wrapText="false" horizontal="center" vertical="center"/>
    </xf>
    <xf numFmtId="0" fontId="36" fillId="0" borderId="22" xfId="0" applyBorder="true" applyFont="true">
      <alignment wrapText="false" horizontal="center" vertical="center"/>
    </xf>
    <xf numFmtId="164" fontId="37" fillId="0" borderId="22" xfId="0" applyBorder="true" applyNumberFormat="true" applyFont="true">
      <alignment wrapText="false" horizontal="right" vertical="center"/>
    </xf>
    <xf numFmtId="0" fontId="38" fillId="0" borderId="18" xfId="0" applyBorder="true" applyFont="true">
      <alignment wrapText="false" horizontal="left" vertical="center"/>
    </xf>
    <xf numFmtId="0" fontId="39" fillId="0" borderId="22" xfId="0" applyBorder="true" applyFont="true">
      <alignment wrapText="false" horizontal="left" vertical="center"/>
    </xf>
    <xf numFmtId="164" fontId="40" fillId="0" borderId="22" xfId="0" applyBorder="true" applyNumberFormat="true" applyFont="true">
      <alignment wrapText="false" horizontal="right" vertical="center"/>
    </xf>
    <xf numFmtId="0" fontId="41" fillId="0" borderId="0" xfId="0" applyFont="true">
      <alignment wrapText="false" horizontal="left" vertical="center"/>
    </xf>
    <xf numFmtId="0" fontId="42" fillId="0" borderId="0" xfId="0" applyFont="true">
      <alignment horizontal="center" vertical="center"/>
    </xf>
    <xf numFmtId="0" fontId="43" fillId="0" borderId="0" xfId="0" applyFont="true">
      <alignment horizontal="right" vertical="center"/>
    </xf>
    <xf numFmtId="0" fontId="44" fillId="0" borderId="0" xfId="0" applyFont="true">
      <alignment horizontal="left" vertical="center"/>
    </xf>
    <xf numFmtId="0" fontId="44" fillId="0" borderId="0" xfId="0" applyFont="true">
      <alignment horizontal="center" vertical="center"/>
    </xf>
    <xf numFmtId="0" fontId="44" fillId="0" borderId="0" xfId="0" applyFont="true">
      <alignment horizontal="right" vertical="center"/>
    </xf>
    <xf numFmtId="0" fontId="45" fillId="0" borderId="8" xfId="0" applyBorder="true" applyFont="true">
      <alignment wrapText="false" horizontal="center" vertical="center"/>
    </xf>
    <xf numFmtId="0" fontId="46" fillId="0" borderId="14" xfId="0" applyBorder="true" applyFont="true">
      <alignment wrapText="false" horizontal="left" vertical="center"/>
    </xf>
    <xf numFmtId="0" fontId="47" fillId="0" borderId="14" xfId="0" applyBorder="true" applyFont="true">
      <alignment wrapText="false" horizontal="center" vertical="center"/>
    </xf>
    <xf numFmtId="0" fontId="48" fillId="0" borderId="14" xfId="0" applyBorder="true" applyFont="true">
      <alignment wrapText="false" horizontal="center" vertical="center"/>
    </xf>
    <xf numFmtId="0" fontId="49" fillId="0" borderId="18" xfId="0" applyBorder="true" applyFont="true">
      <alignment wrapText="false" horizontal="center" vertical="center"/>
    </xf>
    <xf numFmtId="0" fontId="50" fillId="0" borderId="22" xfId="0" applyBorder="true" applyFont="true">
      <alignment wrapText="false" horizontal="center" vertical="center"/>
    </xf>
    <xf numFmtId="0" fontId="51" fillId="0" borderId="22" xfId="0" applyBorder="true" applyFont="true">
      <alignment wrapText="false" horizontal="center" vertical="center"/>
    </xf>
    <xf numFmtId="0" fontId="52" fillId="0" borderId="22" xfId="0" applyBorder="true" applyFont="true">
      <alignment wrapText="false" horizontal="center" vertical="center"/>
    </xf>
    <xf numFmtId="0" fontId="53" fillId="0" borderId="18" xfId="0" applyBorder="true" applyFont="true">
      <alignment wrapText="false" horizontal="center" vertical="center"/>
    </xf>
    <xf numFmtId="0" fontId="54" fillId="0" borderId="22" xfId="0" applyBorder="true" applyFont="true">
      <alignment wrapText="false" horizontal="center" vertical="center"/>
    </xf>
    <xf numFmtId="0" fontId="55" fillId="0" borderId="18" xfId="0" applyBorder="true" applyFont="true">
      <alignment wrapText="false" horizontal="center" vertical="center"/>
    </xf>
    <xf numFmtId="0" fontId="56" fillId="0" borderId="22" xfId="0" applyBorder="true" applyFont="true">
      <alignment wrapText="false" horizontal="center" vertical="center"/>
    </xf>
    <xf numFmtId="0" fontId="57" fillId="0" borderId="22" xfId="0" applyBorder="true" applyFont="true">
      <alignment wrapText="false" horizontal="center" vertical="center"/>
    </xf>
    <xf numFmtId="164" fontId="58" fillId="0" borderId="22" xfId="0" applyBorder="true" applyNumberFormat="true" applyFont="true">
      <alignment wrapText="false" horizontal="right" vertical="center"/>
    </xf>
    <xf numFmtId="0" fontId="59" fillId="0" borderId="18" xfId="0" applyBorder="true" applyFont="true">
      <alignment wrapText="false" horizontal="left" vertical="center"/>
    </xf>
    <xf numFmtId="0" fontId="60" fillId="0" borderId="22" xfId="0" applyBorder="true" applyFont="true">
      <alignment wrapText="false" horizontal="left" vertical="center"/>
    </xf>
    <xf numFmtId="164" fontId="61" fillId="0" borderId="22" xfId="0" applyBorder="true" applyNumberFormat="true" applyFont="true">
      <alignment wrapText="false" horizontal="right" vertical="center"/>
    </xf>
    <xf numFmtId="0" fontId="62" fillId="0" borderId="0" xfId="0" applyFont="true">
      <alignment wrapText="false" horizontal="left" vertical="center"/>
    </xf>
    <xf numFmtId="0" fontId="63" fillId="0" borderId="0" xfId="0" applyFont="true">
      <alignment horizontal="center" vertical="center"/>
    </xf>
    <xf numFmtId="0" fontId="64" fillId="0" borderId="0" xfId="0" applyFont="true">
      <alignment horizontal="right" vertical="center"/>
    </xf>
    <xf numFmtId="0" fontId="65" fillId="0" borderId="0" xfId="0" applyFont="true">
      <alignment horizontal="left" vertical="center"/>
    </xf>
    <xf numFmtId="0" fontId="65" fillId="0" borderId="0" xfId="0" applyFont="true">
      <alignment horizontal="center" vertical="center"/>
    </xf>
    <xf numFmtId="0" fontId="65" fillId="0" borderId="0" xfId="0" applyFont="true">
      <alignment horizontal="right" vertical="center"/>
    </xf>
    <xf numFmtId="0" fontId="66" fillId="0" borderId="8" xfId="0" applyBorder="true" applyFont="true">
      <alignment wrapText="false" horizontal="center" vertical="center"/>
    </xf>
    <xf numFmtId="0" fontId="67" fillId="0" borderId="14" xfId="0" applyBorder="true" applyFont="true">
      <alignment wrapText="false" horizontal="center" vertical="center"/>
    </xf>
    <xf numFmtId="0" fontId="68" fillId="0" borderId="24" xfId="0" applyBorder="true" applyFont="true">
      <alignment wrapText="false" horizontal="left" vertical="center"/>
    </xf>
    <xf numFmtId="0" fontId="69" fillId="0" borderId="18" xfId="0" applyBorder="true" applyFont="true">
      <alignment wrapText="false" horizontal="center" vertical="center"/>
    </xf>
    <xf numFmtId="0" fontId="70" fillId="0" borderId="22" xfId="0" applyBorder="true" applyFont="true">
      <alignment wrapText="false" horizontal="center" vertical="center"/>
    </xf>
    <xf numFmtId="0" fontId="71" fillId="0" borderId="22" xfId="0" applyBorder="true" applyFont="true">
      <alignment wrapText="false" horizontal="center" vertical="center"/>
    </xf>
    <xf numFmtId="0" fontId="72" fillId="0" borderId="22" xfId="0" applyBorder="true" applyFont="true">
      <alignment wrapText="false" horizontal="center" vertical="center"/>
    </xf>
    <xf numFmtId="0" fontId="73" fillId="0" borderId="18" xfId="0" applyBorder="true" applyFont="true">
      <alignment wrapText="false" horizontal="center" vertical="center"/>
    </xf>
    <xf numFmtId="0" fontId="74" fillId="0" borderId="22" xfId="0" applyBorder="true" applyFont="true">
      <alignment wrapText="false" horizontal="left" vertical="center"/>
    </xf>
    <xf numFmtId="0" fontId="75" fillId="0" borderId="22" xfId="0" applyBorder="true" applyFont="true">
      <alignment wrapText="false" horizontal="center" vertical="center"/>
    </xf>
    <xf numFmtId="0" fontId="76" fillId="0" borderId="18" xfId="0" applyBorder="true" applyFont="true">
      <alignment wrapText="false" horizontal="left" vertical="center"/>
    </xf>
    <xf numFmtId="164" fontId="77" fillId="0" borderId="22" xfId="0" applyBorder="true" applyNumberFormat="true" applyFont="true">
      <alignment wrapText="false" horizontal="right" vertical="center"/>
    </xf>
    <xf numFmtId="164" fontId="78" fillId="0" borderId="22" xfId="0" applyBorder="true" applyNumberFormat="true" applyFont="true">
      <alignment wrapText="false" horizontal="right" vertical="center"/>
    </xf>
    <xf numFmtId="164" fontId="79" fillId="0" borderId="22" xfId="0" applyBorder="true" applyNumberFormat="true" applyFont="true">
      <alignment wrapText="false" horizontal="right" vertical="center"/>
    </xf>
    <xf numFmtId="0" fontId="80" fillId="0" borderId="18" xfId="0" applyBorder="true" applyFont="true">
      <alignment wrapText="false" horizontal="left" vertical="center"/>
    </xf>
    <xf numFmtId="0" fontId="81" fillId="0" borderId="22" xfId="0" applyBorder="true" applyFont="true">
      <alignment wrapText="false" horizontal="left" vertical="center"/>
    </xf>
    <xf numFmtId="164" fontId="82" fillId="0" borderId="22" xfId="0" applyBorder="true" applyNumberFormat="true" applyFont="true">
      <alignment wrapText="false" horizontal="right" vertical="center"/>
    </xf>
    <xf numFmtId="0" fontId="83" fillId="0" borderId="0" xfId="0" applyFont="true">
      <alignment wrapText="false" horizontal="left" vertical="center"/>
    </xf>
    <xf numFmtId="0" fontId="84" fillId="0" borderId="0" xfId="0" applyFont="true">
      <alignment wrapText="false" horizontal="left" vertical="center"/>
    </xf>
    <xf numFmtId="0" fontId="85" fillId="0" borderId="0" xfId="0" applyFont="true">
      <alignment horizontal="center" vertical="center"/>
    </xf>
    <xf numFmtId="0" fontId="86" fillId="0" borderId="0" xfId="0" applyFont="true">
      <alignment horizontal="right" vertical="center"/>
    </xf>
    <xf numFmtId="0" fontId="87" fillId="0" borderId="0" xfId="0" applyFont="true">
      <alignment horizontal="left" vertical="center"/>
    </xf>
    <xf numFmtId="0" fontId="87" fillId="0" borderId="0" xfId="0" applyFont="true">
      <alignment horizontal="center" vertical="center"/>
    </xf>
    <xf numFmtId="0" fontId="87" fillId="0" borderId="0" xfId="0" applyFont="true">
      <alignment horizontal="right" vertical="center"/>
    </xf>
    <xf numFmtId="0" fontId="88" fillId="0" borderId="8" xfId="0" applyBorder="true" applyFont="true">
      <alignment wrapText="false" horizontal="center" vertical="center"/>
    </xf>
    <xf numFmtId="0" fontId="89" fillId="0" borderId="26" xfId="0" applyBorder="true" applyFont="true">
      <alignment wrapText="false" horizontal="left" vertical="center"/>
    </xf>
    <xf numFmtId="0" fontId="90" fillId="0" borderId="14" xfId="0" applyBorder="true" applyFont="true">
      <alignment wrapText="false" horizontal="center" vertical="center"/>
    </xf>
    <xf numFmtId="0" fontId="91" fillId="0" borderId="14" xfId="0" applyBorder="true" applyFont="true">
      <alignment wrapText="false" horizontal="left" vertical="center"/>
    </xf>
    <xf numFmtId="0" fontId="92" fillId="0" borderId="18" xfId="0" applyBorder="true" applyFont="true">
      <alignment wrapText="false" horizontal="center" vertical="center"/>
    </xf>
    <xf numFmtId="0" fontId="93" fillId="0" borderId="22" xfId="0" applyBorder="true" applyFont="true">
      <alignment wrapText="false" horizontal="center" vertical="center"/>
    </xf>
    <xf numFmtId="0" fontId="94" fillId="0" borderId="22" xfId="0" applyBorder="true" applyFont="true">
      <alignment wrapText="false" horizontal="center" vertical="center"/>
    </xf>
    <xf numFmtId="0" fontId="95" fillId="0" borderId="18" xfId="0" applyBorder="true" applyFont="true">
      <alignment wrapText="false" horizontal="left" vertical="center"/>
    </xf>
    <xf numFmtId="0" fontId="96" fillId="0" borderId="22" xfId="0" applyBorder="true" applyFont="true">
      <alignment wrapText="false" horizontal="left" vertical="center"/>
    </xf>
    <xf numFmtId="0" fontId="97" fillId="0" borderId="18" xfId="0" applyBorder="true" applyFont="true">
      <alignment wrapText="false" horizontal="center" vertical="center"/>
    </xf>
    <xf numFmtId="0" fontId="98" fillId="0" borderId="22" xfId="0" applyBorder="true" applyFont="true">
      <alignment wrapText="false" horizontal="center" vertical="center"/>
    </xf>
    <xf numFmtId="164" fontId="99" fillId="0" borderId="22" xfId="0" applyBorder="true" applyNumberFormat="true" applyFont="true">
      <alignment wrapText="false" horizontal="right" vertical="center"/>
    </xf>
    <xf numFmtId="164" fontId="100" fillId="0" borderId="22" xfId="0" applyBorder="true" applyNumberFormat="true" applyFont="true">
      <alignment wrapText="false" horizontal="right" vertical="center"/>
    </xf>
    <xf numFmtId="0" fontId="101" fillId="0" borderId="18" xfId="0" applyBorder="true" applyFont="true">
      <alignment wrapText="false" horizontal="left" vertical="center"/>
    </xf>
    <xf numFmtId="0" fontId="102" fillId="0" borderId="22" xfId="0" applyBorder="true" applyFont="true">
      <alignment wrapText="false" horizontal="left" vertical="center"/>
    </xf>
    <xf numFmtId="164" fontId="103" fillId="0" borderId="22" xfId="0" applyBorder="true" applyNumberFormat="true" applyFont="true">
      <alignment wrapText="false" horizontal="right" vertical="center"/>
    </xf>
    <xf numFmtId="0" fontId="104" fillId="0" borderId="0" xfId="0" applyFont="true">
      <alignment wrapText="false" horizontal="left" vertical="center"/>
    </xf>
    <xf numFmtId="0" fontId="105" fillId="0" borderId="0" xfId="0" applyFont="true">
      <alignment horizontal="center" vertical="center"/>
    </xf>
    <xf numFmtId="0" fontId="106" fillId="0" borderId="0" xfId="0" applyFont="true">
      <alignment horizontal="right" vertical="center"/>
    </xf>
    <xf numFmtId="0" fontId="107" fillId="0" borderId="0" xfId="0" applyFont="true">
      <alignment horizontal="left" vertical="center"/>
    </xf>
    <xf numFmtId="0" fontId="107" fillId="0" borderId="0" xfId="0" applyFont="true">
      <alignment horizontal="center" vertical="center"/>
    </xf>
    <xf numFmtId="0" fontId="107" fillId="0" borderId="0" xfId="0" applyFont="true">
      <alignment horizontal="right" vertical="center"/>
    </xf>
    <xf numFmtId="0" fontId="108" fillId="0" borderId="8" xfId="0" applyBorder="true" applyFont="true">
      <alignment wrapText="false" horizontal="center" vertical="center"/>
    </xf>
    <xf numFmtId="0" fontId="109" fillId="0" borderId="14" xfId="0" applyBorder="true" applyFont="true">
      <alignment wrapText="false" horizontal="center" vertical="center"/>
    </xf>
    <xf numFmtId="0" fontId="110" fillId="0" borderId="14" xfId="0" applyBorder="true" applyFont="true">
      <alignment wrapText="false" horizontal="center" vertical="center"/>
    </xf>
    <xf numFmtId="0" fontId="111" fillId="0" borderId="14" xfId="0" applyBorder="true" applyFont="true">
      <alignment wrapText="false" horizontal="center" vertical="center"/>
    </xf>
    <xf numFmtId="0" fontId="112" fillId="0" borderId="14" xfId="0" applyBorder="true" applyFont="true">
      <alignment wrapText="false" horizontal="center" vertical="center"/>
    </xf>
    <xf numFmtId="0" fontId="113" fillId="0" borderId="18" xfId="0" applyBorder="true" applyFont="true">
      <alignment wrapText="false" horizontal="center" vertical="center"/>
    </xf>
    <xf numFmtId="0" fontId="114" fillId="0" borderId="22" xfId="0" applyBorder="true" applyFont="true">
      <alignment wrapText="false" horizontal="center" vertical="center"/>
    </xf>
    <xf numFmtId="0" fontId="115" fillId="0" borderId="22" xfId="0" applyBorder="true" applyFont="true">
      <alignment wrapText="false" horizontal="center" vertical="center"/>
    </xf>
    <xf numFmtId="0" fontId="116" fillId="0" borderId="22" xfId="0" applyBorder="true" applyFont="true">
      <alignment wrapText="false" horizontal="center" vertical="center"/>
    </xf>
    <xf numFmtId="0" fontId="117" fillId="0" borderId="22" xfId="0" applyBorder="true" applyFont="true">
      <alignment wrapText="false" horizontal="center" vertical="center"/>
    </xf>
    <xf numFmtId="0" fontId="118" fillId="0" borderId="18" xfId="0" applyBorder="true" applyFont="true">
      <alignment wrapText="false" horizontal="left" vertical="center"/>
    </xf>
    <xf numFmtId="0" fontId="119" fillId="0" borderId="22" xfId="0" applyBorder="true" applyFont="true">
      <alignment wrapText="false" horizontal="left" vertical="center"/>
    </xf>
    <xf numFmtId="164" fontId="120" fillId="0" borderId="22" xfId="0" applyBorder="true" applyNumberFormat="true" applyFont="true">
      <alignment wrapText="false" horizontal="right" vertical="center"/>
    </xf>
    <xf numFmtId="0" fontId="121" fillId="0" borderId="22" xfId="0" applyBorder="true" applyFont="true">
      <alignment wrapText="false" horizontal="left" vertical="center"/>
    </xf>
    <xf numFmtId="164" fontId="122" fillId="0" borderId="22" xfId="0" applyBorder="true" applyNumberFormat="true" applyFont="true">
      <alignment wrapText="false" horizontal="right" vertical="center"/>
    </xf>
    <xf numFmtId="0" fontId="123" fillId="0" borderId="18" xfId="0" applyBorder="true" applyFont="true">
      <alignment wrapText="false" horizontal="left" vertical="center"/>
    </xf>
    <xf numFmtId="6" fontId="124" fillId="0" borderId="22" xfId="0" applyBorder="true" applyNumberFormat="true" applyFont="true">
      <alignment wrapText="false" horizontal="right" vertical="center"/>
    </xf>
    <xf numFmtId="0" fontId="125" fillId="0" borderId="0" xfId="0" applyFont="true">
      <alignment horizontal="center" vertical="center"/>
    </xf>
    <xf numFmtId="0" fontId="126" fillId="0" borderId="0" xfId="0" applyFont="true">
      <alignment horizontal="right" vertical="center"/>
    </xf>
    <xf numFmtId="0" fontId="127" fillId="0" borderId="0" xfId="0" applyFont="true">
      <alignment horizontal="left" vertical="center"/>
    </xf>
    <xf numFmtId="0" fontId="127" fillId="0" borderId="0" xfId="0" applyFont="true">
      <alignment horizontal="center" vertical="center"/>
    </xf>
    <xf numFmtId="0" fontId="127" fillId="0" borderId="0" xfId="0" applyFont="true">
      <alignment horizontal="right" vertical="center"/>
    </xf>
    <xf numFmtId="0" fontId="128" fillId="0" borderId="18" xfId="0" applyBorder="true" applyFont="true">
      <alignment wrapText="false" horizontal="center" vertical="center"/>
    </xf>
    <xf numFmtId="0" fontId="129" fillId="0" borderId="22" xfId="0" applyBorder="true" applyFont="true">
      <alignment wrapText="false" horizontal="center" vertical="center"/>
    </xf>
    <xf numFmtId="164" fontId="130" fillId="0" borderId="22" xfId="0" applyBorder="true" applyNumberFormat="true" applyFont="true">
      <alignment wrapText="false" horizontal="right" vertical="center"/>
    </xf>
    <xf numFmtId="0" fontId="131" fillId="0" borderId="18" xfId="0" applyBorder="true" applyFont="true">
      <alignment wrapText="false" horizontal="left" vertical="center"/>
    </xf>
    <xf numFmtId="0" fontId="132" fillId="0" borderId="22" xfId="0" applyBorder="true" applyFont="true">
      <alignment wrapText="false" horizontal="left" vertical="center"/>
    </xf>
    <xf numFmtId="164" fontId="133" fillId="0" borderId="22" xfId="0" applyBorder="true" applyNumberFormat="true" applyFont="true">
      <alignment wrapText="false" horizontal="right" vertical="center"/>
    </xf>
    <xf numFmtId="0" fontId="134" fillId="0" borderId="0" xfId="0" applyFont="true">
      <alignment wrapText="false" horizontal="left" vertical="center"/>
    </xf>
    <xf numFmtId="0" fontId="135" fillId="0" borderId="0" xfId="0" applyFont="true">
      <alignment horizontal="center" vertical="center"/>
    </xf>
    <xf numFmtId="0" fontId="136" fillId="0" borderId="0" xfId="0" applyFont="true">
      <alignment horizontal="right" vertical="center"/>
    </xf>
    <xf numFmtId="0" fontId="137" fillId="0" borderId="0" xfId="0" applyFont="true">
      <alignment horizontal="left" vertical="center"/>
    </xf>
    <xf numFmtId="0" fontId="137" fillId="0" borderId="0" xfId="0" applyFont="true">
      <alignment horizontal="center" vertical="center"/>
    </xf>
    <xf numFmtId="0" fontId="137" fillId="0" borderId="0" xfId="0" applyFont="true">
      <alignment horizontal="right" vertical="center"/>
    </xf>
    <xf numFmtId="0" fontId="138" fillId="0" borderId="8" xfId="0" applyBorder="true" applyFont="true">
      <alignment wrapText="false" horizontal="center" vertical="center"/>
    </xf>
    <xf numFmtId="0" fontId="139" fillId="0" borderId="14" xfId="0" applyBorder="true" applyFont="true">
      <alignment wrapText="false" horizontal="center" vertical="center"/>
    </xf>
    <xf numFmtId="0" fontId="140" fillId="0" borderId="18" xfId="0" applyBorder="true" applyFont="true">
      <alignment wrapText="false" horizontal="center" vertical="center"/>
    </xf>
    <xf numFmtId="0" fontId="141" fillId="0" borderId="22" xfId="0" applyBorder="true" applyFont="true">
      <alignment wrapText="false" horizontal="center" vertical="center"/>
    </xf>
    <xf numFmtId="0" fontId="142" fillId="0" borderId="0" xfId="0" applyFont="true">
      <alignment wrapText="false" horizontal="left" vertical="center"/>
    </xf>
    <xf numFmtId="0" fontId="143" fillId="0" borderId="0" xfId="0" applyFont="true">
      <alignment wrapText="false" horizontal="center" vertical="center"/>
    </xf>
    <xf numFmtId="164" fontId="144" fillId="0" borderId="22" xfId="0" applyBorder="true" applyNumberFormat="true" applyFont="true">
      <alignment wrapText="false" horizontal="right" vertical="center"/>
    </xf>
    <xf numFmtId="0" fontId="145" fillId="0" borderId="18" xfId="0" applyBorder="true" applyFont="true">
      <alignment wrapText="false" horizontal="left" vertical="center"/>
    </xf>
    <xf numFmtId="0" fontId="146" fillId="0" borderId="22" xfId="0" applyBorder="true" applyFont="true">
      <alignment wrapText="false" horizontal="left" vertical="center"/>
    </xf>
    <xf numFmtId="164" fontId="147" fillId="0" borderId="22" xfId="0" applyBorder="true" applyNumberFormat="true" applyFont="true">
      <alignment wrapText="false" horizontal="right" vertical="center"/>
    </xf>
    <xf numFmtId="0" fontId="148" fillId="0" borderId="0" xfId="0" applyFont="true">
      <alignment horizontal="center" vertical="center"/>
    </xf>
    <xf numFmtId="0" fontId="149" fillId="0" borderId="0" xfId="0" applyFont="true">
      <alignment horizontal="right" vertical="center"/>
    </xf>
    <xf numFmtId="0" fontId="150" fillId="0" borderId="0" xfId="0" applyFont="true">
      <alignment horizontal="left" vertical="center"/>
    </xf>
    <xf numFmtId="0" fontId="150" fillId="0" borderId="0" xfId="0" applyFont="true">
      <alignment horizontal="center" vertical="center"/>
    </xf>
    <xf numFmtId="0" fontId="150" fillId="0" borderId="0" xfId="0" applyFont="true">
      <alignment horizontal="right" vertical="center"/>
    </xf>
    <xf numFmtId="0" fontId="151" fillId="0" borderId="8" xfId="0" applyBorder="true" applyFont="true">
      <alignment wrapText="false" horizontal="center" vertical="center"/>
    </xf>
    <xf numFmtId="0" fontId="152" fillId="0" borderId="14" xfId="0" applyBorder="true" applyFont="true">
      <alignment wrapText="false" horizontal="center" vertical="center"/>
    </xf>
    <xf numFmtId="0" fontId="153" fillId="0" borderId="26" xfId="0" applyBorder="true" applyFont="true">
      <alignment wrapText="false" horizontal="left" vertical="center"/>
    </xf>
    <xf numFmtId="0" fontId="154" fillId="0" borderId="18" xfId="0" applyBorder="true" applyFont="true">
      <alignment wrapText="false" horizontal="center" vertical="center"/>
    </xf>
    <xf numFmtId="0" fontId="155" fillId="0" borderId="22" xfId="0" applyBorder="true" applyFont="true">
      <alignment wrapText="false" horizontal="center" vertical="center"/>
    </xf>
    <xf numFmtId="0" fontId="156" fillId="0" borderId="22" xfId="0" applyBorder="true" applyFont="true">
      <alignment wrapText="false" horizontal="center" vertical="center"/>
    </xf>
    <xf numFmtId="0" fontId="157" fillId="0" borderId="22" xfId="0" applyBorder="true" applyFont="true">
      <alignment wrapText="false" horizontal="center" vertical="center"/>
    </xf>
    <xf numFmtId="0" fontId="158" fillId="0" borderId="18" xfId="0" applyBorder="true" applyFont="true">
      <alignment wrapText="false" horizontal="center" vertical="center"/>
    </xf>
    <xf numFmtId="164" fontId="159" fillId="0" borderId="18" xfId="0" applyBorder="true" applyNumberFormat="true" applyFont="true">
      <alignment wrapText="false" horizontal="right" vertical="center"/>
    </xf>
    <xf numFmtId="164" fontId="160" fillId="0" borderId="22" xfId="0" applyBorder="true" applyNumberFormat="true" applyFont="true">
      <alignment wrapText="false" horizontal="right" vertical="center"/>
    </xf>
    <xf numFmtId="0" fontId="161" fillId="0" borderId="0" xfId="0" applyFont="true">
      <alignment wrapText="false" horizontal="left" vertical="center"/>
    </xf>
    <xf numFmtId="0" fontId="162" fillId="0" borderId="0" xfId="0" applyFont="true">
      <alignment horizontal="center" vertical="center"/>
    </xf>
    <xf numFmtId="0" fontId="163" fillId="0" borderId="0" xfId="0" applyFont="true">
      <alignment horizontal="right" vertical="center"/>
    </xf>
    <xf numFmtId="0" fontId="164" fillId="0" borderId="0" xfId="0" applyFont="true">
      <alignment horizontal="left" vertical="center"/>
    </xf>
    <xf numFmtId="0" fontId="164" fillId="0" borderId="0" xfId="0" applyFont="true">
      <alignment horizontal="center" vertical="center"/>
    </xf>
    <xf numFmtId="0" fontId="164" fillId="0" borderId="0" xfId="0" applyFont="true">
      <alignment horizontal="right" vertic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G39"/>
  <sheetViews>
    <sheetView workbookViewId="0" tabSelected="true"/>
  </sheetViews>
  <sheetFormatPr defaultRowHeight="15.0"/>
  <cols>
    <col min="1" max="1" width="35.13671875" customWidth="true"/>
    <col min="2" max="2" width="9.5703125" customWidth="true"/>
    <col min="3" max="3" width="22.28515625" customWidth="true"/>
    <col min="4" max="4" width="30.078125" customWidth="true"/>
    <col min="5" max="5" width="9.5703125" customWidth="true"/>
    <col min="6" max="6" width="41.97265625" customWidth="true"/>
  </cols>
  <sheetData>
    <row r="1">
      <c r="A1" t="s" s="24">
        <v>119</v>
      </c>
      <c r="B1"/>
      <c r="C1"/>
      <c r="D1"/>
      <c r="E1"/>
      <c r="F1"/>
    </row>
    <row r="2">
      <c r="A2"/>
      <c r="B2"/>
      <c r="C2"/>
      <c r="D2"/>
      <c r="E2"/>
      <c r="F2" t="s" s="25">
        <v>120</v>
      </c>
    </row>
    <row r="3">
      <c r="A3" t="s" s="26">
        <v>121</v>
      </c>
      <c r="B3"/>
      <c r="C3"/>
      <c r="D3" s="27" t="s">
        <v>122</v>
      </c>
      <c r="E3"/>
      <c r="F3" s="28" t="s">
        <v>123</v>
      </c>
    </row>
    <row r="4">
      <c r="A4" t="s" s="1">
        <v>0</v>
      </c>
      <c r="B4" s="2"/>
      <c r="C4" s="2"/>
      <c r="D4" t="s" s="2">
        <v>1</v>
      </c>
      <c r="E4" s="2"/>
      <c r="F4" s="2"/>
    </row>
    <row r="5">
      <c r="A5" t="s" s="3">
        <v>2</v>
      </c>
      <c r="B5" t="s" s="4">
        <v>3</v>
      </c>
      <c r="C5" t="s" s="4">
        <v>4</v>
      </c>
      <c r="D5" t="s" s="4">
        <v>2</v>
      </c>
      <c r="E5" t="s" s="4">
        <v>3</v>
      </c>
      <c r="F5" t="s" s="4">
        <v>4</v>
      </c>
    </row>
    <row r="6">
      <c r="A6" t="s" s="3">
        <v>5</v>
      </c>
      <c r="B6" s="5"/>
      <c r="C6" t="s" s="4">
        <v>6</v>
      </c>
      <c r="D6" t="s" s="4">
        <v>5</v>
      </c>
      <c r="E6" s="5"/>
      <c r="F6" t="s" s="4">
        <v>7</v>
      </c>
    </row>
    <row r="7">
      <c r="A7" t="s" s="6">
        <v>8</v>
      </c>
      <c r="B7" t="s" s="7">
        <v>6</v>
      </c>
      <c r="C7" t="s" s="8">
        <v>9</v>
      </c>
      <c r="D7" t="s" s="9">
        <v>10</v>
      </c>
      <c r="E7" t="s" s="7">
        <v>11</v>
      </c>
      <c r="F7" s="10"/>
    </row>
    <row r="8">
      <c r="A8" t="s" s="6">
        <v>12</v>
      </c>
      <c r="B8" t="s" s="7">
        <v>7</v>
      </c>
      <c r="C8" t="s" s="8">
        <v>13</v>
      </c>
      <c r="D8" t="s" s="9">
        <v>14</v>
      </c>
      <c r="E8" t="s" s="7">
        <v>15</v>
      </c>
      <c r="F8" s="10"/>
    </row>
    <row r="9">
      <c r="A9" t="s" s="6">
        <v>16</v>
      </c>
      <c r="B9" t="s" s="7">
        <v>17</v>
      </c>
      <c r="C9" s="8"/>
      <c r="D9" t="s" s="9">
        <v>18</v>
      </c>
      <c r="E9" t="s" s="7">
        <v>19</v>
      </c>
      <c r="F9" s="10"/>
    </row>
    <row r="10">
      <c r="A10" t="s" s="6">
        <v>20</v>
      </c>
      <c r="B10" t="s" s="7">
        <v>21</v>
      </c>
      <c r="C10" s="8"/>
      <c r="D10" t="s" s="9">
        <v>22</v>
      </c>
      <c r="E10" t="s" s="7">
        <v>23</v>
      </c>
      <c r="F10" s="10"/>
    </row>
    <row r="11">
      <c r="A11" t="s" s="6">
        <v>24</v>
      </c>
      <c r="B11" t="s" s="7">
        <v>25</v>
      </c>
      <c r="C11" s="11"/>
      <c r="D11" t="s" s="9">
        <v>26</v>
      </c>
      <c r="E11" t="s" s="7">
        <v>27</v>
      </c>
      <c r="F11" s="10"/>
    </row>
    <row r="12">
      <c r="A12" t="s" s="6">
        <v>28</v>
      </c>
      <c r="B12" t="s" s="7">
        <v>29</v>
      </c>
      <c r="C12" s="11"/>
      <c r="D12" t="s" s="9">
        <v>30</v>
      </c>
      <c r="E12" t="s" s="7">
        <v>31</v>
      </c>
      <c r="F12" s="10"/>
    </row>
    <row r="13">
      <c r="A13" t="s" s="6">
        <v>32</v>
      </c>
      <c r="B13" t="s" s="7">
        <v>33</v>
      </c>
      <c r="C13" s="11"/>
      <c r="D13" t="s" s="9">
        <v>34</v>
      </c>
      <c r="E13" t="s" s="7">
        <v>35</v>
      </c>
      <c r="F13" t="s" s="10">
        <v>36</v>
      </c>
    </row>
    <row r="14">
      <c r="A14" t="s" s="6">
        <v>37</v>
      </c>
      <c r="B14" t="s" s="7">
        <v>38</v>
      </c>
      <c r="C14" s="11"/>
      <c r="D14" t="s" s="9">
        <v>39</v>
      </c>
      <c r="E14" t="s" s="7">
        <v>40</v>
      </c>
      <c r="F14" t="s" s="10">
        <v>41</v>
      </c>
    </row>
    <row r="15">
      <c r="A15" s="6"/>
      <c r="B15" t="s" s="7">
        <v>42</v>
      </c>
      <c r="C15" s="12"/>
      <c r="D15" t="s" s="9">
        <v>43</v>
      </c>
      <c r="E15" t="s" s="7">
        <v>44</v>
      </c>
      <c r="F15" t="s" s="10">
        <v>45</v>
      </c>
    </row>
    <row r="16">
      <c r="A16" s="13"/>
      <c r="B16" t="s" s="14">
        <v>46</v>
      </c>
      <c r="C16" s="15"/>
      <c r="D16" t="s" s="16">
        <v>47</v>
      </c>
      <c r="E16" t="s" s="14">
        <v>48</v>
      </c>
      <c r="F16" s="17"/>
    </row>
    <row r="17">
      <c r="A17" s="13"/>
      <c r="B17" t="s" s="14">
        <v>49</v>
      </c>
      <c r="C17" s="15"/>
      <c r="D17" t="s" s="16">
        <v>50</v>
      </c>
      <c r="E17" t="s" s="14">
        <v>51</v>
      </c>
      <c r="F17" s="17"/>
    </row>
    <row r="18">
      <c r="A18" s="13"/>
      <c r="B18" t="s" s="14">
        <v>52</v>
      </c>
      <c r="C18" s="15"/>
      <c r="D18" t="s" s="16">
        <v>53</v>
      </c>
      <c r="E18" t="s" s="14">
        <v>54</v>
      </c>
      <c r="F18" s="17"/>
    </row>
    <row r="19">
      <c r="A19" s="13"/>
      <c r="B19" t="s" s="14">
        <v>55</v>
      </c>
      <c r="C19" s="15"/>
      <c r="D19" t="s" s="16">
        <v>56</v>
      </c>
      <c r="E19" t="s" s="14">
        <v>57</v>
      </c>
      <c r="F19" s="17"/>
    </row>
    <row r="20">
      <c r="A20" s="13"/>
      <c r="B20" t="s" s="14">
        <v>58</v>
      </c>
      <c r="C20" s="15"/>
      <c r="D20" t="s" s="16">
        <v>59</v>
      </c>
      <c r="E20" t="s" s="14">
        <v>60</v>
      </c>
      <c r="F20" t="s" s="17">
        <v>61</v>
      </c>
    </row>
    <row r="21">
      <c r="A21" s="13"/>
      <c r="B21" t="s" s="14">
        <v>62</v>
      </c>
      <c r="C21" s="15"/>
      <c r="D21" t="s" s="16">
        <v>63</v>
      </c>
      <c r="E21" t="s" s="14">
        <v>64</v>
      </c>
      <c r="F21" s="17"/>
    </row>
    <row r="22">
      <c r="A22" s="13"/>
      <c r="B22" t="s" s="14">
        <v>65</v>
      </c>
      <c r="C22" s="15"/>
      <c r="D22" t="s" s="16">
        <v>66</v>
      </c>
      <c r="E22" t="s" s="14">
        <v>67</v>
      </c>
      <c r="F22" s="17"/>
    </row>
    <row r="23">
      <c r="A23" s="13"/>
      <c r="B23" t="s" s="14">
        <v>68</v>
      </c>
      <c r="C23" s="15"/>
      <c r="D23" t="s" s="16">
        <v>69</v>
      </c>
      <c r="E23" t="s" s="14">
        <v>70</v>
      </c>
      <c r="F23" s="17"/>
    </row>
    <row r="24">
      <c r="A24" s="13"/>
      <c r="B24" t="s" s="14">
        <v>71</v>
      </c>
      <c r="C24" s="15"/>
      <c r="D24" t="s" s="16">
        <v>72</v>
      </c>
      <c r="E24" t="s" s="14">
        <v>73</v>
      </c>
      <c r="F24" s="17"/>
    </row>
    <row r="25">
      <c r="A25" s="13"/>
      <c r="B25" t="s" s="14">
        <v>74</v>
      </c>
      <c r="C25" s="15"/>
      <c r="D25" t="s" s="16">
        <v>75</v>
      </c>
      <c r="E25" t="s" s="14">
        <v>76</v>
      </c>
      <c r="F25" s="17"/>
    </row>
    <row r="26">
      <c r="A26" s="13"/>
      <c r="B26" t="s" s="14">
        <v>77</v>
      </c>
      <c r="C26" s="15"/>
      <c r="D26" t="s" s="16">
        <v>78</v>
      </c>
      <c r="E26" t="s" s="14">
        <v>79</v>
      </c>
      <c r="F26" s="17"/>
    </row>
    <row r="27">
      <c r="A27" s="13"/>
      <c r="B27" t="s" s="14">
        <v>80</v>
      </c>
      <c r="C27" s="15"/>
      <c r="D27" t="s" s="16">
        <v>81</v>
      </c>
      <c r="E27" t="s" s="14">
        <v>82</v>
      </c>
      <c r="F27" s="17"/>
    </row>
    <row r="28">
      <c r="A28" s="13"/>
      <c r="B28" t="s" s="14">
        <v>83</v>
      </c>
      <c r="C28" s="15"/>
      <c r="D28" t="s" s="16">
        <v>84</v>
      </c>
      <c r="E28" t="s" s="14">
        <v>85</v>
      </c>
      <c r="F28" s="17"/>
    </row>
    <row r="29">
      <c r="A29" s="13"/>
      <c r="B29" t="s" s="14">
        <v>86</v>
      </c>
      <c r="C29" s="15"/>
      <c r="D29" t="s" s="16">
        <v>87</v>
      </c>
      <c r="E29" t="s" s="14">
        <v>88</v>
      </c>
      <c r="F29" t="s" s="17">
        <v>89</v>
      </c>
    </row>
    <row r="30">
      <c r="A30" s="13"/>
      <c r="B30" t="s" s="14">
        <v>90</v>
      </c>
      <c r="C30" s="15"/>
      <c r="D30" t="s" s="16">
        <v>91</v>
      </c>
      <c r="E30" t="s" s="14">
        <v>92</v>
      </c>
      <c r="F30" s="17"/>
    </row>
    <row r="31">
      <c r="A31" s="13"/>
      <c r="B31" t="s" s="14">
        <v>93</v>
      </c>
      <c r="C31" s="15"/>
      <c r="D31" t="s" s="16">
        <v>94</v>
      </c>
      <c r="E31" t="s" s="14">
        <v>95</v>
      </c>
      <c r="F31" s="17"/>
    </row>
    <row r="32">
      <c r="A32" s="13"/>
      <c r="B32" t="s" s="14">
        <v>96</v>
      </c>
      <c r="C32" s="15"/>
      <c r="D32" t="s" s="16">
        <v>97</v>
      </c>
      <c r="E32" t="s" s="14">
        <v>98</v>
      </c>
      <c r="F32" s="17"/>
    </row>
    <row r="33">
      <c r="A33" t="s" s="18">
        <v>99</v>
      </c>
      <c r="B33" t="s" s="7">
        <v>100</v>
      </c>
      <c r="C33" t="s" s="8">
        <v>101</v>
      </c>
      <c r="D33" t="s" s="19">
        <v>102</v>
      </c>
      <c r="E33" t="s" s="7">
        <v>103</v>
      </c>
      <c r="F33" t="s" s="10">
        <v>101</v>
      </c>
    </row>
    <row r="34">
      <c r="A34" t="s" s="6">
        <v>104</v>
      </c>
      <c r="B34" t="s" s="7">
        <v>105</v>
      </c>
      <c r="C34" s="11"/>
      <c r="D34" t="s" s="9">
        <v>106</v>
      </c>
      <c r="E34" t="s" s="7">
        <v>107</v>
      </c>
      <c r="F34" s="20"/>
    </row>
    <row r="35">
      <c r="A35" t="s" s="6">
        <v>108</v>
      </c>
      <c r="B35" t="s" s="7">
        <v>109</v>
      </c>
      <c r="C35" s="11"/>
      <c r="D35" t="s" s="9">
        <v>110</v>
      </c>
      <c r="E35" t="s" s="7">
        <v>111</v>
      </c>
      <c r="F35" s="20"/>
    </row>
    <row r="36">
      <c r="A36" s="6"/>
      <c r="B36" t="s" s="7">
        <v>112</v>
      </c>
      <c r="C36" s="12"/>
      <c r="D36" s="9"/>
      <c r="E36" t="s" s="7">
        <v>113</v>
      </c>
      <c r="F36" s="21"/>
    </row>
    <row r="37">
      <c r="A37" t="s" s="18">
        <v>114</v>
      </c>
      <c r="B37" t="s" s="7">
        <v>115</v>
      </c>
      <c r="C37" t="s" s="8">
        <v>101</v>
      </c>
      <c r="D37" t="s" s="19">
        <v>114</v>
      </c>
      <c r="E37" t="s" s="7">
        <v>116</v>
      </c>
      <c r="F37" t="s" s="10">
        <v>101</v>
      </c>
    </row>
    <row r="38">
      <c r="A38" t="s" s="22">
        <v>117</v>
      </c>
      <c r="B38" s="22"/>
      <c r="C38" s="22"/>
      <c r="D38" s="22"/>
      <c r="E38" s="22"/>
      <c r="F38" s="22"/>
    </row>
    <row r="39">
      <c r="A39" t="s" s="23">
        <v>118</v>
      </c>
      <c r="B39" s="23"/>
      <c r="C39" s="23"/>
      <c r="D39" s="23"/>
      <c r="E39" s="23"/>
      <c r="F39" s="23"/>
    </row>
  </sheetData>
  <sheetCalcPr fullCalcOnLoad="true"/>
  <mergeCells>
    <mergeCell ref="A1:F1"/>
    <mergeCell ref="A3:C3"/>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dimension ref="A1:CH4445"/>
  <sheetViews>
    <sheetView workbookViewId="0"/>
  </sheetViews>
  <sheetFormatPr defaultRowHeight="15.0"/>
  <sheetData>
    <row r="1">
      <c r="A1" t="s">
        <v>450</v>
      </c>
      <c r="B1" t="s">
        <v>453</v>
      </c>
      <c r="C1" t="s">
        <v>457</v>
      </c>
      <c r="D1" t="s">
        <v>458</v>
      </c>
      <c r="E1" t="s">
        <v>460</v>
      </c>
      <c r="F1" t="s">
        <v>462</v>
      </c>
      <c r="G1" t="s">
        <v>465</v>
      </c>
      <c r="H1" t="s">
        <v>469</v>
      </c>
      <c r="I1" t="s">
        <v>473</v>
      </c>
      <c r="J1" t="s">
        <v>460</v>
      </c>
      <c r="K1" t="s">
        <v>476</v>
      </c>
      <c r="L1" t="s">
        <v>486</v>
      </c>
      <c r="M1" t="s">
        <v>517</v>
      </c>
      <c r="N1" t="s">
        <v>525</v>
      </c>
      <c r="O1" t="s">
        <v>540</v>
      </c>
      <c r="P1" t="s">
        <v>540</v>
      </c>
      <c r="Q1" t="s">
        <v>3717</v>
      </c>
      <c r="R1" t="s">
        <v>460</v>
      </c>
      <c r="S1" t="s">
        <v>525</v>
      </c>
      <c r="T1" t="s">
        <v>3753</v>
      </c>
      <c r="U1" t="s">
        <v>540</v>
      </c>
      <c r="V1" t="s">
        <v>3754</v>
      </c>
      <c r="W1" t="s">
        <v>3758</v>
      </c>
      <c r="X1" t="s">
        <v>207</v>
      </c>
      <c r="Y1" t="s">
        <v>453</v>
      </c>
      <c r="Z1" t="s">
        <v>3809</v>
      </c>
      <c r="AA1" t="s">
        <v>3815</v>
      </c>
      <c r="AB1" t="s">
        <v>3817</v>
      </c>
      <c r="AC1" t="s">
        <v>3819</v>
      </c>
      <c r="AD1" t="s">
        <v>460</v>
      </c>
      <c r="AE1" t="s">
        <v>3828</v>
      </c>
      <c r="AF1" t="s">
        <v>3832</v>
      </c>
      <c r="AG1" t="s">
        <v>540</v>
      </c>
      <c r="AH1" t="s">
        <v>460</v>
      </c>
      <c r="AI1" t="s">
        <v>3836</v>
      </c>
      <c r="AJ1" t="s">
        <v>3841</v>
      </c>
      <c r="AK1" t="s">
        <v>460</v>
      </c>
      <c r="AL1" t="s">
        <v>3848</v>
      </c>
      <c r="AM1" t="s">
        <v>3856</v>
      </c>
      <c r="AN1" t="s">
        <v>460</v>
      </c>
      <c r="AO1" t="s">
        <v>3875</v>
      </c>
      <c r="AP1" t="s">
        <v>4098</v>
      </c>
      <c r="AQ1" t="s">
        <v>5045</v>
      </c>
      <c r="AR1" t="s">
        <v>5050</v>
      </c>
      <c r="AS1" t="s">
        <v>178</v>
      </c>
      <c r="AT1" t="s">
        <v>4361</v>
      </c>
      <c r="AU1" t="s">
        <v>3782</v>
      </c>
      <c r="AV1" t="s">
        <v>5121</v>
      </c>
      <c r="AW1" t="s">
        <v>4098</v>
      </c>
      <c r="AX1" t="s">
        <v>5126</v>
      </c>
      <c r="AY1" t="s">
        <v>5232</v>
      </c>
      <c r="AZ1" t="s">
        <v>460</v>
      </c>
      <c r="BA1" t="s">
        <v>5243</v>
      </c>
      <c r="BB1" t="s">
        <v>6698</v>
      </c>
      <c r="BC1" t="s">
        <v>460</v>
      </c>
      <c r="BD1" t="s">
        <v>465</v>
      </c>
      <c r="BE1" t="s">
        <v>6707</v>
      </c>
      <c r="BF1" t="s">
        <v>6710</v>
      </c>
      <c r="BG1" t="s">
        <v>7145</v>
      </c>
      <c r="BH1" t="s">
        <v>460</v>
      </c>
      <c r="BI1" t="s">
        <v>7156</v>
      </c>
      <c r="BJ1" t="s">
        <v>460</v>
      </c>
      <c r="BK1" t="s">
        <v>7158</v>
      </c>
      <c r="BL1" t="s">
        <v>4098</v>
      </c>
      <c r="BM1" t="s">
        <v>455</v>
      </c>
      <c r="BN1" t="s">
        <v>138</v>
      </c>
      <c r="BO1" t="s">
        <v>7229</v>
      </c>
      <c r="BP1" t="s">
        <v>7231</v>
      </c>
      <c r="BQ1" t="s">
        <v>7243</v>
      </c>
      <c r="BR1" t="s">
        <v>7244</v>
      </c>
      <c r="BS1" t="s">
        <v>245</v>
      </c>
      <c r="BT1" t="s">
        <v>7264</v>
      </c>
      <c r="BU1" t="s">
        <v>7267</v>
      </c>
      <c r="BV1" t="s">
        <v>7428</v>
      </c>
      <c r="BW1" t="s">
        <v>7435</v>
      </c>
      <c r="BX1" t="s">
        <v>460</v>
      </c>
      <c r="BY1" t="s">
        <v>460</v>
      </c>
      <c r="BZ1" t="s">
        <v>7264</v>
      </c>
      <c r="CA1" t="s">
        <v>3828</v>
      </c>
      <c r="CB1" t="s">
        <v>7438</v>
      </c>
      <c r="CC1" t="s">
        <v>7453</v>
      </c>
      <c r="CD1" t="s">
        <v>460</v>
      </c>
      <c r="CE1" t="s">
        <v>7455</v>
      </c>
      <c r="CF1" t="s">
        <v>5053</v>
      </c>
      <c r="CG1" t="s">
        <v>7460</v>
      </c>
    </row>
    <row r="2">
      <c r="A2" t="s">
        <v>451</v>
      </c>
      <c r="B2" t="s">
        <v>454</v>
      </c>
      <c r="D2" t="s">
        <v>459</v>
      </c>
      <c r="E2" t="s">
        <v>461</v>
      </c>
      <c r="F2" t="s">
        <v>463</v>
      </c>
      <c r="G2" t="s">
        <v>466</v>
      </c>
      <c r="H2" t="s">
        <v>470</v>
      </c>
      <c r="I2" t="s">
        <v>474</v>
      </c>
      <c r="J2" t="s">
        <v>461</v>
      </c>
      <c r="K2" t="s">
        <v>477</v>
      </c>
      <c r="L2" t="s">
        <v>487</v>
      </c>
      <c r="M2" t="s">
        <v>518</v>
      </c>
      <c r="N2" t="s">
        <v>526</v>
      </c>
      <c r="O2" t="s">
        <v>541</v>
      </c>
      <c r="P2" t="s">
        <v>1432</v>
      </c>
      <c r="Q2" t="s">
        <v>3718</v>
      </c>
      <c r="R2" t="s">
        <v>461</v>
      </c>
      <c r="S2" t="s">
        <v>537</v>
      </c>
      <c r="T2" t="s">
        <v>540</v>
      </c>
      <c r="U2" t="s">
        <v>541</v>
      </c>
      <c r="V2" t="s">
        <v>3755</v>
      </c>
      <c r="W2" t="s">
        <v>3759</v>
      </c>
      <c r="X2" t="s">
        <v>208</v>
      </c>
      <c r="Y2" t="s">
        <v>454</v>
      </c>
      <c r="Z2" t="s">
        <v>3810</v>
      </c>
      <c r="AA2" t="s">
        <v>3816</v>
      </c>
      <c r="AB2" t="s">
        <v>454</v>
      </c>
      <c r="AC2" t="s">
        <v>3820</v>
      </c>
      <c r="AD2" t="s">
        <v>461</v>
      </c>
      <c r="AE2" t="s">
        <v>3829</v>
      </c>
      <c r="AF2" t="s">
        <v>463</v>
      </c>
      <c r="AG2" t="s">
        <v>541</v>
      </c>
      <c r="AH2" t="s">
        <v>461</v>
      </c>
      <c r="AI2" t="s">
        <v>3837</v>
      </c>
      <c r="AJ2" t="s">
        <v>3842</v>
      </c>
      <c r="AK2" t="s">
        <v>461</v>
      </c>
      <c r="AL2" t="s">
        <v>3849</v>
      </c>
      <c r="AM2" t="s">
        <v>3857</v>
      </c>
      <c r="AN2" t="s">
        <v>461</v>
      </c>
      <c r="AO2" t="s">
        <v>3876</v>
      </c>
      <c r="AP2" t="s">
        <v>4099</v>
      </c>
      <c r="AQ2" t="s">
        <v>5046</v>
      </c>
      <c r="AR2" t="s">
        <v>5051</v>
      </c>
      <c r="AS2" t="s">
        <v>4452</v>
      </c>
      <c r="AT2" t="s">
        <v>5077</v>
      </c>
      <c r="AU2" t="s">
        <v>5113</v>
      </c>
      <c r="AV2" t="s">
        <v>5122</v>
      </c>
      <c r="AW2" t="s">
        <v>4099</v>
      </c>
      <c r="AX2" t="s">
        <v>5127</v>
      </c>
      <c r="AY2" t="s">
        <v>5233</v>
      </c>
      <c r="AZ2" t="s">
        <v>461</v>
      </c>
      <c r="BA2" t="s">
        <v>540</v>
      </c>
      <c r="BB2" t="s">
        <v>6699</v>
      </c>
      <c r="BC2" t="s">
        <v>461</v>
      </c>
      <c r="BD2" t="s">
        <v>466</v>
      </c>
      <c r="BE2" t="s">
        <v>6708</v>
      </c>
      <c r="BF2" t="s">
        <v>6711</v>
      </c>
      <c r="BG2" t="s">
        <v>7146</v>
      </c>
      <c r="BH2" t="s">
        <v>461</v>
      </c>
      <c r="BI2" t="s">
        <v>7157</v>
      </c>
      <c r="BJ2" t="s">
        <v>461</v>
      </c>
      <c r="BK2" t="s">
        <v>7159</v>
      </c>
      <c r="BL2" t="s">
        <v>4141</v>
      </c>
      <c r="BM2" t="s">
        <v>456</v>
      </c>
      <c r="BN2" t="s">
        <v>140</v>
      </c>
      <c r="BO2" t="s">
        <v>7230</v>
      </c>
      <c r="BP2" t="s">
        <v>7232</v>
      </c>
      <c r="BR2" t="s">
        <v>7245</v>
      </c>
      <c r="BS2" t="s">
        <v>253</v>
      </c>
      <c r="BT2" t="s">
        <v>7265</v>
      </c>
      <c r="BU2" t="s">
        <v>7268</v>
      </c>
      <c r="BV2" t="s">
        <v>7429</v>
      </c>
      <c r="BW2" t="s">
        <v>7436</v>
      </c>
      <c r="BX2" t="s">
        <v>461</v>
      </c>
      <c r="BY2" t="s">
        <v>461</v>
      </c>
      <c r="BZ2" t="s">
        <v>7437</v>
      </c>
      <c r="CA2" t="s">
        <v>3829</v>
      </c>
      <c r="CB2" t="s">
        <v>7439</v>
      </c>
      <c r="CC2" t="s">
        <v>7454</v>
      </c>
      <c r="CD2" t="s">
        <v>461</v>
      </c>
      <c r="CE2" t="s">
        <v>7456</v>
      </c>
      <c r="CF2" t="s">
        <v>5056</v>
      </c>
      <c r="CG2" t="s">
        <v>7461</v>
      </c>
    </row>
    <row r="3">
      <c r="A3" t="s">
        <v>452</v>
      </c>
      <c r="B3" t="s">
        <v>455</v>
      </c>
      <c r="F3" t="s">
        <v>464</v>
      </c>
      <c r="G3" t="s">
        <v>467</v>
      </c>
      <c r="H3" t="s">
        <v>471</v>
      </c>
      <c r="I3" t="s">
        <v>475</v>
      </c>
      <c r="K3" t="s">
        <v>478</v>
      </c>
      <c r="L3" t="s">
        <v>488</v>
      </c>
      <c r="M3" t="s">
        <v>519</v>
      </c>
      <c r="N3" t="s">
        <v>527</v>
      </c>
      <c r="O3" t="s">
        <v>542</v>
      </c>
      <c r="P3" t="s">
        <v>3713</v>
      </c>
      <c r="Q3" t="s">
        <v>3719</v>
      </c>
      <c r="S3" t="s">
        <v>538</v>
      </c>
      <c r="T3" t="s">
        <v>3713</v>
      </c>
      <c r="U3" t="s">
        <v>542</v>
      </c>
      <c r="V3" t="s">
        <v>3756</v>
      </c>
      <c r="W3" t="s">
        <v>3760</v>
      </c>
      <c r="Z3" t="s">
        <v>3811</v>
      </c>
      <c r="AB3" t="s">
        <v>3818</v>
      </c>
      <c r="AC3" t="s">
        <v>3821</v>
      </c>
      <c r="AE3" t="s">
        <v>3830</v>
      </c>
      <c r="AF3" t="s">
        <v>3833</v>
      </c>
      <c r="AG3" t="s">
        <v>542</v>
      </c>
      <c r="AI3" t="s">
        <v>3838</v>
      </c>
      <c r="AJ3" t="s">
        <v>3843</v>
      </c>
      <c r="AL3" t="s">
        <v>3850</v>
      </c>
      <c r="AM3" t="s">
        <v>3858</v>
      </c>
      <c r="AO3" t="s">
        <v>3877</v>
      </c>
      <c r="AP3" t="s">
        <v>138</v>
      </c>
      <c r="AQ3" t="s">
        <v>5047</v>
      </c>
      <c r="AR3" t="s">
        <v>5052</v>
      </c>
      <c r="AS3" t="s">
        <v>5053</v>
      </c>
      <c r="AT3" t="s">
        <v>3875</v>
      </c>
      <c r="AU3" t="s">
        <v>5114</v>
      </c>
      <c r="AV3" t="s">
        <v>479</v>
      </c>
      <c r="AW3" t="s">
        <v>138</v>
      </c>
      <c r="AX3" t="s">
        <v>5128</v>
      </c>
      <c r="AY3" t="s">
        <v>5234</v>
      </c>
      <c r="BA3" t="s">
        <v>5244</v>
      </c>
      <c r="BB3" t="s">
        <v>6700</v>
      </c>
      <c r="BD3" t="s">
        <v>467</v>
      </c>
      <c r="BE3" t="s">
        <v>6709</v>
      </c>
      <c r="BF3" t="s">
        <v>6712</v>
      </c>
      <c r="BG3" t="s">
        <v>7147</v>
      </c>
      <c r="BH3" t="s">
        <v>7155</v>
      </c>
      <c r="BL3" t="s">
        <v>7160</v>
      </c>
      <c r="BN3" t="s">
        <v>142</v>
      </c>
      <c r="BP3" t="s">
        <v>7233</v>
      </c>
      <c r="BS3" t="s">
        <v>261</v>
      </c>
      <c r="BT3" t="s">
        <v>7266</v>
      </c>
      <c r="BU3" t="s">
        <v>7269</v>
      </c>
      <c r="BV3" t="s">
        <v>7430</v>
      </c>
      <c r="CA3" t="s">
        <v>3830</v>
      </c>
      <c r="CB3" t="s">
        <v>7440</v>
      </c>
      <c r="CC3" t="s">
        <v>7155</v>
      </c>
      <c r="CF3" t="s">
        <v>5057</v>
      </c>
      <c r="CG3" t="s">
        <v>7462</v>
      </c>
    </row>
    <row r="4">
      <c r="B4" t="s">
        <v>456</v>
      </c>
      <c r="G4" t="s">
        <v>468</v>
      </c>
      <c r="H4" t="s">
        <v>472</v>
      </c>
      <c r="K4" t="s">
        <v>479</v>
      </c>
      <c r="L4" t="s">
        <v>489</v>
      </c>
      <c r="M4" t="s">
        <v>520</v>
      </c>
      <c r="N4" t="s">
        <v>528</v>
      </c>
      <c r="O4" t="s">
        <v>543</v>
      </c>
      <c r="P4" t="s">
        <v>541</v>
      </c>
      <c r="Q4" t="s">
        <v>3720</v>
      </c>
      <c r="S4" t="s">
        <v>539</v>
      </c>
      <c r="T4" t="s">
        <v>541</v>
      </c>
      <c r="U4" t="s">
        <v>543</v>
      </c>
      <c r="V4" t="s">
        <v>3757</v>
      </c>
      <c r="W4" t="s">
        <v>3761</v>
      </c>
      <c r="Z4" t="s">
        <v>3812</v>
      </c>
      <c r="AC4" t="s">
        <v>3822</v>
      </c>
      <c r="AE4" t="s">
        <v>3831</v>
      </c>
      <c r="AF4" t="s">
        <v>464</v>
      </c>
      <c r="AG4" t="s">
        <v>543</v>
      </c>
      <c r="AI4" t="s">
        <v>3839</v>
      </c>
      <c r="AJ4" t="s">
        <v>3844</v>
      </c>
      <c r="AL4" t="s">
        <v>3851</v>
      </c>
      <c r="AM4" t="s">
        <v>3859</v>
      </c>
      <c r="AO4" t="s">
        <v>3878</v>
      </c>
      <c r="AP4" t="s">
        <v>140</v>
      </c>
      <c r="AQ4" t="s">
        <v>5048</v>
      </c>
      <c r="AR4" t="s">
        <v>472</v>
      </c>
      <c r="AS4" t="s">
        <v>5054</v>
      </c>
      <c r="AT4" t="s">
        <v>3876</v>
      </c>
      <c r="AU4" t="s">
        <v>5115</v>
      </c>
      <c r="AV4" t="s">
        <v>5123</v>
      </c>
      <c r="AW4" t="s">
        <v>140</v>
      </c>
      <c r="AX4" t="s">
        <v>5129</v>
      </c>
      <c r="AY4" t="s">
        <v>5235</v>
      </c>
      <c r="BA4" t="s">
        <v>541</v>
      </c>
      <c r="BB4" t="s">
        <v>6701</v>
      </c>
      <c r="BD4" t="s">
        <v>468</v>
      </c>
      <c r="BE4" t="s">
        <v>461</v>
      </c>
      <c r="BF4" t="s">
        <v>6713</v>
      </c>
      <c r="BG4" t="s">
        <v>7148</v>
      </c>
      <c r="BL4" t="s">
        <v>7161</v>
      </c>
      <c r="BN4" t="s">
        <v>4100</v>
      </c>
      <c r="BP4" t="s">
        <v>7234</v>
      </c>
      <c r="BS4" t="s">
        <v>268</v>
      </c>
      <c r="BU4" t="s">
        <v>7270</v>
      </c>
      <c r="BV4" t="s">
        <v>7431</v>
      </c>
      <c r="CA4" t="s">
        <v>3831</v>
      </c>
      <c r="CB4" t="s">
        <v>7441</v>
      </c>
      <c r="CF4" t="s">
        <v>5058</v>
      </c>
      <c r="CG4" t="s">
        <v>7463</v>
      </c>
    </row>
    <row r="5">
      <c r="K5" t="s">
        <v>480</v>
      </c>
      <c r="L5" t="s">
        <v>490</v>
      </c>
      <c r="M5" t="s">
        <v>521</v>
      </c>
      <c r="N5" t="s">
        <v>529</v>
      </c>
      <c r="O5" t="s">
        <v>544</v>
      </c>
      <c r="P5" t="s">
        <v>542</v>
      </c>
      <c r="Q5" t="s">
        <v>3721</v>
      </c>
      <c r="T5" t="s">
        <v>542</v>
      </c>
      <c r="U5" t="s">
        <v>544</v>
      </c>
      <c r="W5" t="s">
        <v>3762</v>
      </c>
      <c r="Z5" t="s">
        <v>3813</v>
      </c>
      <c r="AC5" t="s">
        <v>3823</v>
      </c>
      <c r="AE5" t="s">
        <v>472</v>
      </c>
      <c r="AF5" t="s">
        <v>3834</v>
      </c>
      <c r="AG5" t="s">
        <v>544</v>
      </c>
      <c r="AI5" t="s">
        <v>3840</v>
      </c>
      <c r="AJ5" t="s">
        <v>3845</v>
      </c>
      <c r="AL5" t="s">
        <v>3852</v>
      </c>
      <c r="AM5" t="s">
        <v>3860</v>
      </c>
      <c r="AO5" t="s">
        <v>3879</v>
      </c>
      <c r="AP5" t="s">
        <v>142</v>
      </c>
      <c r="AQ5" t="s">
        <v>5049</v>
      </c>
      <c r="AS5" t="s">
        <v>5055</v>
      </c>
      <c r="AT5" t="s">
        <v>3877</v>
      </c>
      <c r="AU5" t="s">
        <v>5116</v>
      </c>
      <c r="AV5" t="s">
        <v>5124</v>
      </c>
      <c r="AW5" t="s">
        <v>142</v>
      </c>
      <c r="AX5" t="s">
        <v>5130</v>
      </c>
      <c r="AY5" t="s">
        <v>5236</v>
      </c>
      <c r="BA5" t="s">
        <v>542</v>
      </c>
      <c r="BB5" t="s">
        <v>6702</v>
      </c>
      <c r="BF5" t="s">
        <v>6714</v>
      </c>
      <c r="BG5" t="s">
        <v>7149</v>
      </c>
      <c r="BL5" t="s">
        <v>7162</v>
      </c>
      <c r="BN5" t="s">
        <v>4101</v>
      </c>
      <c r="BP5" t="s">
        <v>7235</v>
      </c>
      <c r="BS5" t="s">
        <v>274</v>
      </c>
      <c r="BU5" t="s">
        <v>7271</v>
      </c>
      <c r="BV5" t="s">
        <v>7432</v>
      </c>
      <c r="CA5" t="s">
        <v>472</v>
      </c>
      <c r="CB5" t="s">
        <v>7442</v>
      </c>
      <c r="CF5" t="s">
        <v>5059</v>
      </c>
      <c r="CG5" t="s">
        <v>7464</v>
      </c>
    </row>
    <row r="6">
      <c r="K6" t="s">
        <v>481</v>
      </c>
      <c r="L6" t="s">
        <v>491</v>
      </c>
      <c r="M6" t="s">
        <v>522</v>
      </c>
      <c r="N6" t="s">
        <v>530</v>
      </c>
      <c r="O6" t="s">
        <v>545</v>
      </c>
      <c r="P6" t="s">
        <v>543</v>
      </c>
      <c r="Q6" t="s">
        <v>3722</v>
      </c>
      <c r="T6" t="s">
        <v>543</v>
      </c>
      <c r="U6" t="s">
        <v>545</v>
      </c>
      <c r="W6" t="s">
        <v>3763</v>
      </c>
      <c r="Z6" t="s">
        <v>3814</v>
      </c>
      <c r="AC6" t="s">
        <v>3824</v>
      </c>
      <c r="AF6" t="s">
        <v>3835</v>
      </c>
      <c r="AG6" t="s">
        <v>545</v>
      </c>
      <c r="AJ6" t="s">
        <v>3846</v>
      </c>
      <c r="AL6" t="s">
        <v>3853</v>
      </c>
      <c r="AM6" t="s">
        <v>3861</v>
      </c>
      <c r="AO6" t="s">
        <v>3880</v>
      </c>
      <c r="AP6" t="s">
        <v>4100</v>
      </c>
      <c r="AS6" t="s">
        <v>5056</v>
      </c>
      <c r="AT6" t="s">
        <v>3878</v>
      </c>
      <c r="AU6" t="s">
        <v>5117</v>
      </c>
      <c r="AV6" t="s">
        <v>5125</v>
      </c>
      <c r="AW6" t="s">
        <v>4100</v>
      </c>
      <c r="AX6" t="s">
        <v>5131</v>
      </c>
      <c r="AY6" t="s">
        <v>5237</v>
      </c>
      <c r="BA6" t="s">
        <v>543</v>
      </c>
      <c r="BB6" t="s">
        <v>6703</v>
      </c>
      <c r="BF6" t="s">
        <v>6715</v>
      </c>
      <c r="BG6" t="s">
        <v>7150</v>
      </c>
      <c r="BL6" t="s">
        <v>4442</v>
      </c>
      <c r="BN6" t="s">
        <v>4102</v>
      </c>
      <c r="BP6" t="s">
        <v>7236</v>
      </c>
      <c r="BS6" t="s">
        <v>280</v>
      </c>
      <c r="BU6" t="s">
        <v>472</v>
      </c>
      <c r="BV6" t="s">
        <v>7433</v>
      </c>
      <c r="CB6" t="s">
        <v>7443</v>
      </c>
      <c r="CF6" t="s">
        <v>5060</v>
      </c>
      <c r="CG6" t="s">
        <v>7465</v>
      </c>
    </row>
    <row r="7">
      <c r="K7" t="s">
        <v>482</v>
      </c>
      <c r="L7" t="s">
        <v>492</v>
      </c>
      <c r="M7" t="s">
        <v>523</v>
      </c>
      <c r="N7" t="s">
        <v>531</v>
      </c>
      <c r="O7" t="s">
        <v>546</v>
      </c>
      <c r="P7" t="s">
        <v>544</v>
      </c>
      <c r="Q7" t="s">
        <v>3723</v>
      </c>
      <c r="T7" t="s">
        <v>544</v>
      </c>
      <c r="U7" t="s">
        <v>546</v>
      </c>
      <c r="W7" t="s">
        <v>3764</v>
      </c>
      <c r="AC7" t="s">
        <v>3825</v>
      </c>
      <c r="AG7" t="s">
        <v>546</v>
      </c>
      <c r="AJ7" t="s">
        <v>3847</v>
      </c>
      <c r="AL7" t="s">
        <v>3854</v>
      </c>
      <c r="AM7" t="s">
        <v>3862</v>
      </c>
      <c r="AO7" t="s">
        <v>3881</v>
      </c>
      <c r="AP7" t="s">
        <v>4101</v>
      </c>
      <c r="AS7" t="s">
        <v>5057</v>
      </c>
      <c r="AT7" t="s">
        <v>3879</v>
      </c>
      <c r="AU7" t="s">
        <v>5118</v>
      </c>
      <c r="AW7" t="s">
        <v>4101</v>
      </c>
      <c r="AX7" t="s">
        <v>5132</v>
      </c>
      <c r="AY7" t="s">
        <v>5238</v>
      </c>
      <c r="BA7" t="s">
        <v>544</v>
      </c>
      <c r="BB7" t="s">
        <v>6704</v>
      </c>
      <c r="BF7" t="s">
        <v>6716</v>
      </c>
      <c r="BG7" t="s">
        <v>7151</v>
      </c>
      <c r="BL7" t="s">
        <v>4168</v>
      </c>
      <c r="BN7" t="s">
        <v>4103</v>
      </c>
      <c r="BP7" t="s">
        <v>7237</v>
      </c>
      <c r="BS7" t="s">
        <v>288</v>
      </c>
      <c r="BU7" t="s">
        <v>7272</v>
      </c>
      <c r="BV7" t="s">
        <v>7434</v>
      </c>
      <c r="CB7" t="s">
        <v>7444</v>
      </c>
      <c r="CF7" t="s">
        <v>5061</v>
      </c>
      <c r="CG7" t="s">
        <v>7466</v>
      </c>
    </row>
    <row r="8">
      <c r="K8" t="s">
        <v>483</v>
      </c>
      <c r="L8" t="s">
        <v>493</v>
      </c>
      <c r="M8" t="s">
        <v>524</v>
      </c>
      <c r="N8" t="s">
        <v>532</v>
      </c>
      <c r="O8" t="s">
        <v>547</v>
      </c>
      <c r="P8" t="s">
        <v>545</v>
      </c>
      <c r="Q8" t="s">
        <v>3724</v>
      </c>
      <c r="T8" t="s">
        <v>545</v>
      </c>
      <c r="U8" t="s">
        <v>547</v>
      </c>
      <c r="W8" t="s">
        <v>3765</v>
      </c>
      <c r="AC8" t="s">
        <v>3826</v>
      </c>
      <c r="AG8" t="s">
        <v>547</v>
      </c>
      <c r="AL8" t="s">
        <v>3855</v>
      </c>
      <c r="AM8" t="s">
        <v>3863</v>
      </c>
      <c r="AO8" t="s">
        <v>3882</v>
      </c>
      <c r="AP8" t="s">
        <v>4102</v>
      </c>
      <c r="AS8" t="s">
        <v>5058</v>
      </c>
      <c r="AT8" t="s">
        <v>3880</v>
      </c>
      <c r="AU8" t="s">
        <v>5119</v>
      </c>
      <c r="AW8" t="s">
        <v>4102</v>
      </c>
      <c r="AX8" t="s">
        <v>5133</v>
      </c>
      <c r="AY8" t="s">
        <v>5239</v>
      </c>
      <c r="BA8" t="s">
        <v>545</v>
      </c>
      <c r="BB8" t="s">
        <v>6705</v>
      </c>
      <c r="BF8" t="s">
        <v>6717</v>
      </c>
      <c r="BG8" t="s">
        <v>7152</v>
      </c>
      <c r="BL8" t="s">
        <v>7163</v>
      </c>
      <c r="BN8" t="s">
        <v>4104</v>
      </c>
      <c r="BP8" t="s">
        <v>7238</v>
      </c>
      <c r="BS8" t="s">
        <v>295</v>
      </c>
      <c r="BU8" t="s">
        <v>7273</v>
      </c>
      <c r="BV8" t="s">
        <v>472</v>
      </c>
      <c r="CB8" t="s">
        <v>479</v>
      </c>
      <c r="CF8" t="s">
        <v>5062</v>
      </c>
      <c r="CG8" t="s">
        <v>7467</v>
      </c>
    </row>
    <row r="9">
      <c r="K9" t="s">
        <v>484</v>
      </c>
      <c r="L9" t="s">
        <v>494</v>
      </c>
      <c r="N9" t="s">
        <v>533</v>
      </c>
      <c r="O9" t="s">
        <v>548</v>
      </c>
      <c r="P9" t="s">
        <v>546</v>
      </c>
      <c r="Q9" t="s">
        <v>3725</v>
      </c>
      <c r="T9" t="s">
        <v>546</v>
      </c>
      <c r="U9" t="s">
        <v>548</v>
      </c>
      <c r="W9" t="s">
        <v>3766</v>
      </c>
      <c r="AC9" t="s">
        <v>3827</v>
      </c>
      <c r="AG9" t="s">
        <v>548</v>
      </c>
      <c r="AM9" t="s">
        <v>3864</v>
      </c>
      <c r="AO9" t="s">
        <v>3883</v>
      </c>
      <c r="AP9" t="s">
        <v>4103</v>
      </c>
      <c r="AS9" t="s">
        <v>5059</v>
      </c>
      <c r="AT9" t="s">
        <v>134</v>
      </c>
      <c r="AU9" t="s">
        <v>5120</v>
      </c>
      <c r="AW9" t="s">
        <v>4103</v>
      </c>
      <c r="AX9" t="s">
        <v>5134</v>
      </c>
      <c r="AY9" t="s">
        <v>5240</v>
      </c>
      <c r="BA9" t="s">
        <v>546</v>
      </c>
      <c r="BB9" t="s">
        <v>6706</v>
      </c>
      <c r="BF9" t="s">
        <v>6718</v>
      </c>
      <c r="BG9" t="s">
        <v>7153</v>
      </c>
      <c r="BL9" t="s">
        <v>4221</v>
      </c>
      <c r="BN9" t="s">
        <v>4105</v>
      </c>
      <c r="BP9" t="s">
        <v>3766</v>
      </c>
      <c r="BS9" t="s">
        <v>303</v>
      </c>
      <c r="BU9" t="s">
        <v>7274</v>
      </c>
      <c r="CB9" t="s">
        <v>7445</v>
      </c>
      <c r="CF9" t="s">
        <v>5063</v>
      </c>
      <c r="CG9" t="s">
        <v>7468</v>
      </c>
    </row>
    <row r="10">
      <c r="K10" t="s">
        <v>485</v>
      </c>
      <c r="L10" t="s">
        <v>495</v>
      </c>
      <c r="N10" t="s">
        <v>534</v>
      </c>
      <c r="O10" t="s">
        <v>549</v>
      </c>
      <c r="P10" t="s">
        <v>547</v>
      </c>
      <c r="Q10" t="s">
        <v>3726</v>
      </c>
      <c r="T10" t="s">
        <v>547</v>
      </c>
      <c r="U10" t="s">
        <v>549</v>
      </c>
      <c r="W10" t="s">
        <v>3767</v>
      </c>
      <c r="AG10" t="s">
        <v>549</v>
      </c>
      <c r="AM10" t="s">
        <v>3865</v>
      </c>
      <c r="AO10" t="s">
        <v>3884</v>
      </c>
      <c r="AP10" t="s">
        <v>4104</v>
      </c>
      <c r="AS10" t="s">
        <v>5060</v>
      </c>
      <c r="AT10" t="s">
        <v>174</v>
      </c>
      <c r="AW10" t="s">
        <v>4104</v>
      </c>
      <c r="AX10" t="s">
        <v>5135</v>
      </c>
      <c r="AY10" t="s">
        <v>5241</v>
      </c>
      <c r="BA10" t="s">
        <v>547</v>
      </c>
      <c r="BF10" t="s">
        <v>6719</v>
      </c>
      <c r="BG10" t="s">
        <v>7154</v>
      </c>
      <c r="BL10" t="s">
        <v>4229</v>
      </c>
      <c r="BN10" t="s">
        <v>4106</v>
      </c>
      <c r="BP10" t="s">
        <v>7239</v>
      </c>
      <c r="BS10" t="s">
        <v>310</v>
      </c>
      <c r="BU10" t="s">
        <v>7275</v>
      </c>
      <c r="CB10" t="s">
        <v>7446</v>
      </c>
      <c r="CF10" t="s">
        <v>5064</v>
      </c>
    </row>
    <row r="11">
      <c r="L11" t="s">
        <v>496</v>
      </c>
      <c r="N11" t="s">
        <v>535</v>
      </c>
      <c r="O11" t="s">
        <v>550</v>
      </c>
      <c r="P11" t="s">
        <v>548</v>
      </c>
      <c r="Q11" t="s">
        <v>3727</v>
      </c>
      <c r="T11" t="s">
        <v>548</v>
      </c>
      <c r="U11" t="s">
        <v>550</v>
      </c>
      <c r="W11" t="s">
        <v>3768</v>
      </c>
      <c r="AG11" t="s">
        <v>550</v>
      </c>
      <c r="AM11" t="s">
        <v>3866</v>
      </c>
      <c r="AO11" t="s">
        <v>176</v>
      </c>
      <c r="AP11" t="s">
        <v>4105</v>
      </c>
      <c r="AS11" t="s">
        <v>5061</v>
      </c>
      <c r="AT11" t="s">
        <v>3881</v>
      </c>
      <c r="AW11" t="s">
        <v>4105</v>
      </c>
      <c r="AX11" t="s">
        <v>5136</v>
      </c>
      <c r="AY11" t="s">
        <v>5242</v>
      </c>
      <c r="BA11" t="s">
        <v>548</v>
      </c>
      <c r="BF11" t="s">
        <v>6720</v>
      </c>
      <c r="BL11" t="s">
        <v>4230</v>
      </c>
      <c r="BN11" t="s">
        <v>4107</v>
      </c>
      <c r="BP11" t="s">
        <v>7240</v>
      </c>
      <c r="BS11" t="s">
        <v>318</v>
      </c>
      <c r="BU11" t="s">
        <v>7276</v>
      </c>
      <c r="CB11" t="s">
        <v>7447</v>
      </c>
      <c r="CF11" t="s">
        <v>5065</v>
      </c>
    </row>
    <row r="12">
      <c r="L12" t="s">
        <v>497</v>
      </c>
      <c r="N12" t="s">
        <v>536</v>
      </c>
      <c r="O12" t="s">
        <v>551</v>
      </c>
      <c r="P12" t="s">
        <v>549</v>
      </c>
      <c r="Q12" t="s">
        <v>3728</v>
      </c>
      <c r="T12" t="s">
        <v>549</v>
      </c>
      <c r="U12" t="s">
        <v>551</v>
      </c>
      <c r="W12" t="s">
        <v>3769</v>
      </c>
      <c r="AG12" t="s">
        <v>551</v>
      </c>
      <c r="AM12" t="s">
        <v>3867</v>
      </c>
      <c r="AO12" t="s">
        <v>3885</v>
      </c>
      <c r="AP12" t="s">
        <v>4106</v>
      </c>
      <c r="AS12" t="s">
        <v>5062</v>
      </c>
      <c r="AT12" t="s">
        <v>3882</v>
      </c>
      <c r="AW12" t="s">
        <v>4106</v>
      </c>
      <c r="AX12" t="s">
        <v>5137</v>
      </c>
      <c r="BA12" t="s">
        <v>549</v>
      </c>
      <c r="BF12" t="s">
        <v>6721</v>
      </c>
      <c r="BL12" t="s">
        <v>4231</v>
      </c>
      <c r="BN12" t="s">
        <v>4109</v>
      </c>
      <c r="BP12" t="s">
        <v>7241</v>
      </c>
      <c r="BS12" t="s">
        <v>326</v>
      </c>
      <c r="BU12" t="s">
        <v>7277</v>
      </c>
      <c r="CB12" t="s">
        <v>7448</v>
      </c>
      <c r="CF12" t="s">
        <v>5067</v>
      </c>
    </row>
    <row r="13">
      <c r="L13" t="s">
        <v>498</v>
      </c>
      <c r="N13" t="s">
        <v>537</v>
      </c>
      <c r="O13" t="s">
        <v>552</v>
      </c>
      <c r="P13" t="s">
        <v>550</v>
      </c>
      <c r="Q13" t="s">
        <v>3729</v>
      </c>
      <c r="T13" t="s">
        <v>550</v>
      </c>
      <c r="U13" t="s">
        <v>552</v>
      </c>
      <c r="W13" t="s">
        <v>3770</v>
      </c>
      <c r="AG13" t="s">
        <v>552</v>
      </c>
      <c r="AM13" t="s">
        <v>3868</v>
      </c>
      <c r="AO13" t="s">
        <v>3886</v>
      </c>
      <c r="AP13" t="s">
        <v>4107</v>
      </c>
      <c r="AS13" t="s">
        <v>5063</v>
      </c>
      <c r="AT13" t="s">
        <v>3883</v>
      </c>
      <c r="AW13" t="s">
        <v>4107</v>
      </c>
      <c r="AX13" t="s">
        <v>5138</v>
      </c>
      <c r="BA13" t="s">
        <v>550</v>
      </c>
      <c r="BF13" t="s">
        <v>6722</v>
      </c>
      <c r="BL13" t="s">
        <v>4232</v>
      </c>
      <c r="BN13" t="s">
        <v>4110</v>
      </c>
      <c r="BP13" t="s">
        <v>7242</v>
      </c>
      <c r="BS13" t="s">
        <v>332</v>
      </c>
      <c r="BU13" t="s">
        <v>7278</v>
      </c>
      <c r="CB13" t="s">
        <v>7449</v>
      </c>
      <c r="CF13" t="s">
        <v>5068</v>
      </c>
    </row>
    <row r="14">
      <c r="L14" t="s">
        <v>499</v>
      </c>
      <c r="N14" t="s">
        <v>538</v>
      </c>
      <c r="O14" t="s">
        <v>553</v>
      </c>
      <c r="P14" t="s">
        <v>551</v>
      </c>
      <c r="Q14" t="s">
        <v>3730</v>
      </c>
      <c r="T14" t="s">
        <v>551</v>
      </c>
      <c r="U14" t="s">
        <v>553</v>
      </c>
      <c r="W14" t="s">
        <v>3771</v>
      </c>
      <c r="AG14" t="s">
        <v>553</v>
      </c>
      <c r="AM14" t="s">
        <v>3869</v>
      </c>
      <c r="AO14" t="s">
        <v>3887</v>
      </c>
      <c r="AP14" t="s">
        <v>4108</v>
      </c>
      <c r="AS14" t="s">
        <v>5064</v>
      </c>
      <c r="AT14" t="s">
        <v>3884</v>
      </c>
      <c r="AW14" t="s">
        <v>4108</v>
      </c>
      <c r="AX14" t="s">
        <v>5139</v>
      </c>
      <c r="BA14" t="s">
        <v>551</v>
      </c>
      <c r="BF14" t="s">
        <v>6723</v>
      </c>
      <c r="BL14" t="s">
        <v>4264</v>
      </c>
      <c r="BN14" t="s">
        <v>4111</v>
      </c>
      <c r="BP14" t="s">
        <v>3796</v>
      </c>
      <c r="BS14" t="s">
        <v>340</v>
      </c>
      <c r="BU14" t="s">
        <v>7279</v>
      </c>
      <c r="CB14" t="s">
        <v>7450</v>
      </c>
      <c r="CF14" t="s">
        <v>5069</v>
      </c>
    </row>
    <row r="15">
      <c r="L15" t="s">
        <v>500</v>
      </c>
      <c r="N15" t="s">
        <v>539</v>
      </c>
      <c r="O15" t="s">
        <v>554</v>
      </c>
      <c r="P15" t="s">
        <v>552</v>
      </c>
      <c r="Q15" t="s">
        <v>3731</v>
      </c>
      <c r="T15" t="s">
        <v>552</v>
      </c>
      <c r="U15" t="s">
        <v>554</v>
      </c>
      <c r="W15" t="s">
        <v>3772</v>
      </c>
      <c r="AG15" t="s">
        <v>554</v>
      </c>
      <c r="AM15" t="s">
        <v>3870</v>
      </c>
      <c r="AO15" t="s">
        <v>3888</v>
      </c>
      <c r="AP15" t="s">
        <v>4109</v>
      </c>
      <c r="AS15" t="s">
        <v>5065</v>
      </c>
      <c r="AT15" t="s">
        <v>176</v>
      </c>
      <c r="AW15" t="s">
        <v>4109</v>
      </c>
      <c r="AX15" t="s">
        <v>4812</v>
      </c>
      <c r="BA15" t="s">
        <v>552</v>
      </c>
      <c r="BF15" t="s">
        <v>6724</v>
      </c>
      <c r="BL15" t="s">
        <v>4267</v>
      </c>
      <c r="BN15" t="s">
        <v>4112</v>
      </c>
      <c r="BS15" t="s">
        <v>347</v>
      </c>
      <c r="BU15" t="s">
        <v>7280</v>
      </c>
      <c r="CB15" t="s">
        <v>7451</v>
      </c>
      <c r="CF15" t="s">
        <v>5070</v>
      </c>
    </row>
    <row r="16">
      <c r="L16" t="s">
        <v>501</v>
      </c>
      <c r="O16" t="s">
        <v>555</v>
      </c>
      <c r="P16" t="s">
        <v>553</v>
      </c>
      <c r="Q16" t="s">
        <v>3732</v>
      </c>
      <c r="T16" t="s">
        <v>553</v>
      </c>
      <c r="U16" t="s">
        <v>555</v>
      </c>
      <c r="W16" t="s">
        <v>3773</v>
      </c>
      <c r="AG16" t="s">
        <v>555</v>
      </c>
      <c r="AM16" t="s">
        <v>3871</v>
      </c>
      <c r="AO16" t="s">
        <v>3889</v>
      </c>
      <c r="AP16" t="s">
        <v>4110</v>
      </c>
      <c r="AS16" t="s">
        <v>5066</v>
      </c>
      <c r="AT16" t="s">
        <v>5078</v>
      </c>
      <c r="AW16" t="s">
        <v>4110</v>
      </c>
      <c r="AX16" t="s">
        <v>5140</v>
      </c>
      <c r="BA16" t="s">
        <v>553</v>
      </c>
      <c r="BF16" t="s">
        <v>6725</v>
      </c>
      <c r="BL16" t="s">
        <v>140</v>
      </c>
      <c r="BN16" t="s">
        <v>4114</v>
      </c>
      <c r="BS16" t="s">
        <v>353</v>
      </c>
      <c r="BU16" t="s">
        <v>7281</v>
      </c>
      <c r="CB16" t="s">
        <v>7452</v>
      </c>
      <c r="CF16" t="s">
        <v>5071</v>
      </c>
    </row>
    <row r="17">
      <c r="L17" t="s">
        <v>502</v>
      </c>
      <c r="O17" t="s">
        <v>556</v>
      </c>
      <c r="P17" t="s">
        <v>554</v>
      </c>
      <c r="Q17" t="s">
        <v>3733</v>
      </c>
      <c r="T17" t="s">
        <v>554</v>
      </c>
      <c r="U17" t="s">
        <v>556</v>
      </c>
      <c r="W17" t="s">
        <v>3774</v>
      </c>
      <c r="AG17" t="s">
        <v>556</v>
      </c>
      <c r="AM17" t="s">
        <v>3872</v>
      </c>
      <c r="AO17" t="s">
        <v>3890</v>
      </c>
      <c r="AP17" t="s">
        <v>4111</v>
      </c>
      <c r="AS17" t="s">
        <v>5067</v>
      </c>
      <c r="AT17" t="s">
        <v>3885</v>
      </c>
      <c r="AW17" t="s">
        <v>4111</v>
      </c>
      <c r="AX17" t="s">
        <v>5141</v>
      </c>
      <c r="BA17" t="s">
        <v>554</v>
      </c>
      <c r="BF17" t="s">
        <v>6726</v>
      </c>
      <c r="BL17" t="s">
        <v>178</v>
      </c>
      <c r="BN17" t="s">
        <v>4115</v>
      </c>
      <c r="BS17" t="s">
        <v>359</v>
      </c>
      <c r="BU17" t="s">
        <v>7282</v>
      </c>
      <c r="CF17" t="s">
        <v>5072</v>
      </c>
    </row>
    <row r="18">
      <c r="L18" t="s">
        <v>503</v>
      </c>
      <c r="O18" t="s">
        <v>557</v>
      </c>
      <c r="P18" t="s">
        <v>555</v>
      </c>
      <c r="Q18" t="s">
        <v>3734</v>
      </c>
      <c r="T18" t="s">
        <v>555</v>
      </c>
      <c r="U18" t="s">
        <v>557</v>
      </c>
      <c r="W18" t="s">
        <v>3775</v>
      </c>
      <c r="AG18" t="s">
        <v>557</v>
      </c>
      <c r="AM18" t="s">
        <v>3873</v>
      </c>
      <c r="AO18" t="s">
        <v>3891</v>
      </c>
      <c r="AP18" t="s">
        <v>4112</v>
      </c>
      <c r="AS18" t="s">
        <v>5068</v>
      </c>
      <c r="AT18" t="s">
        <v>3886</v>
      </c>
      <c r="AW18" t="s">
        <v>4112</v>
      </c>
      <c r="AX18" t="s">
        <v>5142</v>
      </c>
      <c r="BA18" t="s">
        <v>555</v>
      </c>
      <c r="BF18" t="s">
        <v>6727</v>
      </c>
      <c r="BL18" t="s">
        <v>4490</v>
      </c>
      <c r="BN18" t="s">
        <v>4116</v>
      </c>
      <c r="BS18" t="s">
        <v>366</v>
      </c>
      <c r="BU18" t="s">
        <v>7283</v>
      </c>
      <c r="CF18" t="s">
        <v>5073</v>
      </c>
    </row>
    <row r="19">
      <c r="L19" t="s">
        <v>504</v>
      </c>
      <c r="O19" t="s">
        <v>558</v>
      </c>
      <c r="P19" t="s">
        <v>556</v>
      </c>
      <c r="Q19" t="s">
        <v>3735</v>
      </c>
      <c r="T19" t="s">
        <v>556</v>
      </c>
      <c r="U19" t="s">
        <v>558</v>
      </c>
      <c r="W19" t="s">
        <v>3776</v>
      </c>
      <c r="AG19" t="s">
        <v>558</v>
      </c>
      <c r="AM19" t="s">
        <v>3874</v>
      </c>
      <c r="AO19" t="s">
        <v>3892</v>
      </c>
      <c r="AP19" t="s">
        <v>4113</v>
      </c>
      <c r="AS19" t="s">
        <v>5069</v>
      </c>
      <c r="AT19" t="s">
        <v>3887</v>
      </c>
      <c r="AW19" t="s">
        <v>4113</v>
      </c>
      <c r="AX19" t="s">
        <v>5143</v>
      </c>
      <c r="BA19" t="s">
        <v>556</v>
      </c>
      <c r="BF19" t="s">
        <v>6728</v>
      </c>
      <c r="BL19" t="s">
        <v>4494</v>
      </c>
      <c r="BN19" t="s">
        <v>4117</v>
      </c>
      <c r="BS19" t="s">
        <v>372</v>
      </c>
      <c r="BU19" t="s">
        <v>7284</v>
      </c>
      <c r="CF19" t="s">
        <v>5074</v>
      </c>
    </row>
    <row r="20">
      <c r="L20" t="s">
        <v>505</v>
      </c>
      <c r="O20" t="s">
        <v>559</v>
      </c>
      <c r="P20" t="s">
        <v>557</v>
      </c>
      <c r="Q20" t="s">
        <v>3736</v>
      </c>
      <c r="T20" t="s">
        <v>557</v>
      </c>
      <c r="U20" t="s">
        <v>559</v>
      </c>
      <c r="W20" t="s">
        <v>3777</v>
      </c>
      <c r="AG20" t="s">
        <v>559</v>
      </c>
      <c r="AO20" t="s">
        <v>3893</v>
      </c>
      <c r="AP20" t="s">
        <v>4114</v>
      </c>
      <c r="AS20" t="s">
        <v>5070</v>
      </c>
      <c r="AT20" t="s">
        <v>3888</v>
      </c>
      <c r="AW20" t="s">
        <v>4114</v>
      </c>
      <c r="AX20" t="s">
        <v>4813</v>
      </c>
      <c r="BA20" t="s">
        <v>557</v>
      </c>
      <c r="BF20" t="s">
        <v>6729</v>
      </c>
      <c r="BL20" t="s">
        <v>5080</v>
      </c>
      <c r="BN20" t="s">
        <v>4118</v>
      </c>
      <c r="BS20" t="s">
        <v>378</v>
      </c>
      <c r="BU20" t="s">
        <v>7285</v>
      </c>
      <c r="CF20" t="s">
        <v>5075</v>
      </c>
    </row>
    <row r="21">
      <c r="L21" t="s">
        <v>506</v>
      </c>
      <c r="O21" t="s">
        <v>560</v>
      </c>
      <c r="P21" t="s">
        <v>558</v>
      </c>
      <c r="Q21" t="s">
        <v>3737</v>
      </c>
      <c r="T21" t="s">
        <v>558</v>
      </c>
      <c r="U21" t="s">
        <v>560</v>
      </c>
      <c r="W21" t="s">
        <v>3778</v>
      </c>
      <c r="AG21" t="s">
        <v>560</v>
      </c>
      <c r="AO21" t="s">
        <v>3894</v>
      </c>
      <c r="AP21" t="s">
        <v>4115</v>
      </c>
      <c r="AS21" t="s">
        <v>5071</v>
      </c>
      <c r="AT21" t="s">
        <v>3889</v>
      </c>
      <c r="AW21" t="s">
        <v>4115</v>
      </c>
      <c r="AX21" t="s">
        <v>5144</v>
      </c>
      <c r="BA21" t="s">
        <v>5245</v>
      </c>
      <c r="BF21" t="s">
        <v>6730</v>
      </c>
      <c r="BL21" t="s">
        <v>3892</v>
      </c>
      <c r="BN21" t="s">
        <v>4119</v>
      </c>
      <c r="BS21" t="s">
        <v>384</v>
      </c>
      <c r="BU21" t="s">
        <v>7286</v>
      </c>
      <c r="CF21" t="s">
        <v>5076</v>
      </c>
    </row>
    <row r="22">
      <c r="L22" t="s">
        <v>507</v>
      </c>
      <c r="O22" t="s">
        <v>561</v>
      </c>
      <c r="P22" t="s">
        <v>559</v>
      </c>
      <c r="Q22" t="s">
        <v>3738</v>
      </c>
      <c r="T22" t="s">
        <v>559</v>
      </c>
      <c r="U22" t="s">
        <v>561</v>
      </c>
      <c r="W22" t="s">
        <v>3779</v>
      </c>
      <c r="AG22" t="s">
        <v>561</v>
      </c>
      <c r="AO22" t="s">
        <v>3895</v>
      </c>
      <c r="AP22" t="s">
        <v>4116</v>
      </c>
      <c r="AS22" t="s">
        <v>5072</v>
      </c>
      <c r="AT22" t="s">
        <v>5079</v>
      </c>
      <c r="AW22" t="s">
        <v>4116</v>
      </c>
      <c r="AX22" t="s">
        <v>5145</v>
      </c>
      <c r="BA22" t="s">
        <v>558</v>
      </c>
      <c r="BF22" t="s">
        <v>6731</v>
      </c>
      <c r="BL22" t="s">
        <v>3893</v>
      </c>
      <c r="BN22" t="s">
        <v>4121</v>
      </c>
      <c r="BS22" t="s">
        <v>391</v>
      </c>
      <c r="BU22" t="s">
        <v>7287</v>
      </c>
      <c r="CF22" t="s">
        <v>7457</v>
      </c>
    </row>
    <row r="23">
      <c r="L23" t="s">
        <v>508</v>
      </c>
      <c r="O23" t="s">
        <v>562</v>
      </c>
      <c r="P23" t="s">
        <v>560</v>
      </c>
      <c r="Q23" t="s">
        <v>3739</v>
      </c>
      <c r="T23" t="s">
        <v>560</v>
      </c>
      <c r="U23" t="s">
        <v>562</v>
      </c>
      <c r="W23" t="s">
        <v>3780</v>
      </c>
      <c r="AG23" t="s">
        <v>562</v>
      </c>
      <c r="AO23" t="s">
        <v>3896</v>
      </c>
      <c r="AP23" t="s">
        <v>4117</v>
      </c>
      <c r="AS23" t="s">
        <v>5073</v>
      </c>
      <c r="AT23" t="s">
        <v>3890</v>
      </c>
      <c r="AW23" t="s">
        <v>4117</v>
      </c>
      <c r="AX23" t="s">
        <v>5146</v>
      </c>
      <c r="BA23" t="s">
        <v>559</v>
      </c>
      <c r="BF23" t="s">
        <v>6732</v>
      </c>
      <c r="BL23" t="s">
        <v>4518</v>
      </c>
      <c r="BN23" t="s">
        <v>4122</v>
      </c>
      <c r="BS23" t="s">
        <v>398</v>
      </c>
      <c r="BU23" t="s">
        <v>7288</v>
      </c>
      <c r="CF23" t="s">
        <v>7458</v>
      </c>
    </row>
    <row r="24">
      <c r="L24" t="s">
        <v>509</v>
      </c>
      <c r="O24" t="s">
        <v>563</v>
      </c>
      <c r="P24" t="s">
        <v>561</v>
      </c>
      <c r="Q24" t="s">
        <v>3740</v>
      </c>
      <c r="T24" t="s">
        <v>561</v>
      </c>
      <c r="U24" t="s">
        <v>563</v>
      </c>
      <c r="W24" t="s">
        <v>3781</v>
      </c>
      <c r="AG24" t="s">
        <v>563</v>
      </c>
      <c r="AO24" t="s">
        <v>3897</v>
      </c>
      <c r="AP24" t="s">
        <v>4118</v>
      </c>
      <c r="AS24" t="s">
        <v>5074</v>
      </c>
      <c r="AT24" t="s">
        <v>3891</v>
      </c>
      <c r="AW24" t="s">
        <v>4118</v>
      </c>
      <c r="AX24" t="s">
        <v>5147</v>
      </c>
      <c r="BA24" t="s">
        <v>560</v>
      </c>
      <c r="BF24" t="s">
        <v>6733</v>
      </c>
      <c r="BL24" t="s">
        <v>4519</v>
      </c>
      <c r="BN24" t="s">
        <v>4123</v>
      </c>
      <c r="BS24" t="s">
        <v>403</v>
      </c>
      <c r="BU24" t="s">
        <v>7289</v>
      </c>
      <c r="CF24" t="s">
        <v>7459</v>
      </c>
    </row>
    <row r="25">
      <c r="L25" t="s">
        <v>510</v>
      </c>
      <c r="O25" t="s">
        <v>564</v>
      </c>
      <c r="P25" t="s">
        <v>562</v>
      </c>
      <c r="Q25" t="s">
        <v>3741</v>
      </c>
      <c r="T25" t="s">
        <v>562</v>
      </c>
      <c r="U25" t="s">
        <v>564</v>
      </c>
      <c r="W25" t="s">
        <v>3782</v>
      </c>
      <c r="AG25" t="s">
        <v>564</v>
      </c>
      <c r="AO25" t="s">
        <v>3898</v>
      </c>
      <c r="AP25" t="s">
        <v>4119</v>
      </c>
      <c r="AS25" t="s">
        <v>5075</v>
      </c>
      <c r="AT25" t="s">
        <v>178</v>
      </c>
      <c r="AW25" t="s">
        <v>4119</v>
      </c>
      <c r="AX25" t="s">
        <v>5148</v>
      </c>
      <c r="BA25" t="s">
        <v>561</v>
      </c>
      <c r="BF25" t="s">
        <v>6734</v>
      </c>
      <c r="BL25" t="s">
        <v>4520</v>
      </c>
      <c r="BN25" t="s">
        <v>4124</v>
      </c>
      <c r="BS25" t="s">
        <v>410</v>
      </c>
      <c r="BU25" t="s">
        <v>7290</v>
      </c>
    </row>
    <row r="26">
      <c r="L26" t="s">
        <v>511</v>
      </c>
      <c r="O26" t="s">
        <v>565</v>
      </c>
      <c r="P26" t="s">
        <v>563</v>
      </c>
      <c r="Q26" t="s">
        <v>3742</v>
      </c>
      <c r="T26" t="s">
        <v>563</v>
      </c>
      <c r="U26" t="s">
        <v>565</v>
      </c>
      <c r="W26" t="s">
        <v>3783</v>
      </c>
      <c r="AG26" t="s">
        <v>565</v>
      </c>
      <c r="AO26" t="s">
        <v>3899</v>
      </c>
      <c r="AP26" t="s">
        <v>4120</v>
      </c>
      <c r="AS26" t="s">
        <v>5076</v>
      </c>
      <c r="AT26" t="s">
        <v>5080</v>
      </c>
      <c r="AW26" t="s">
        <v>4120</v>
      </c>
      <c r="AX26" t="s">
        <v>5149</v>
      </c>
      <c r="BA26" t="s">
        <v>562</v>
      </c>
      <c r="BF26" t="s">
        <v>6735</v>
      </c>
      <c r="BL26" t="s">
        <v>4676</v>
      </c>
      <c r="BN26" t="s">
        <v>4125</v>
      </c>
      <c r="BS26" t="s">
        <v>416</v>
      </c>
      <c r="BU26" t="s">
        <v>7291</v>
      </c>
    </row>
    <row r="27">
      <c r="L27" t="s">
        <v>512</v>
      </c>
      <c r="O27" t="s">
        <v>566</v>
      </c>
      <c r="P27" t="s">
        <v>564</v>
      </c>
      <c r="Q27" t="s">
        <v>3743</v>
      </c>
      <c r="T27" t="s">
        <v>564</v>
      </c>
      <c r="U27" t="s">
        <v>566</v>
      </c>
      <c r="W27" t="s">
        <v>3784</v>
      </c>
      <c r="AG27" t="s">
        <v>566</v>
      </c>
      <c r="AO27" t="s">
        <v>3900</v>
      </c>
      <c r="AP27" t="s">
        <v>4121</v>
      </c>
      <c r="AT27" t="s">
        <v>3892</v>
      </c>
      <c r="AW27" t="s">
        <v>4121</v>
      </c>
      <c r="AX27" t="s">
        <v>5150</v>
      </c>
      <c r="BA27" t="s">
        <v>563</v>
      </c>
      <c r="BF27" t="s">
        <v>6736</v>
      </c>
      <c r="BL27" t="s">
        <v>4739</v>
      </c>
      <c r="BN27" t="s">
        <v>4126</v>
      </c>
      <c r="BS27" t="s">
        <v>423</v>
      </c>
      <c r="BU27" t="s">
        <v>7292</v>
      </c>
    </row>
    <row r="28">
      <c r="L28" t="s">
        <v>513</v>
      </c>
      <c r="O28" t="s">
        <v>567</v>
      </c>
      <c r="P28" t="s">
        <v>565</v>
      </c>
      <c r="Q28" t="s">
        <v>3744</v>
      </c>
      <c r="T28" t="s">
        <v>565</v>
      </c>
      <c r="U28" t="s">
        <v>567</v>
      </c>
      <c r="W28" t="s">
        <v>3785</v>
      </c>
      <c r="AG28" t="s">
        <v>567</v>
      </c>
      <c r="AO28" t="s">
        <v>3901</v>
      </c>
      <c r="AP28" t="s">
        <v>4122</v>
      </c>
      <c r="AT28" t="s">
        <v>3893</v>
      </c>
      <c r="AW28" t="s">
        <v>4122</v>
      </c>
      <c r="AX28" t="s">
        <v>5151</v>
      </c>
      <c r="BA28" t="s">
        <v>564</v>
      </c>
      <c r="BF28" t="s">
        <v>6737</v>
      </c>
      <c r="BL28" t="s">
        <v>4740</v>
      </c>
      <c r="BN28" t="s">
        <v>4128</v>
      </c>
      <c r="BS28" t="s">
        <v>427</v>
      </c>
      <c r="BU28" t="s">
        <v>7293</v>
      </c>
    </row>
    <row r="29">
      <c r="L29" t="s">
        <v>514</v>
      </c>
      <c r="O29" t="s">
        <v>568</v>
      </c>
      <c r="P29" t="s">
        <v>566</v>
      </c>
      <c r="Q29" t="s">
        <v>3745</v>
      </c>
      <c r="T29" t="s">
        <v>566</v>
      </c>
      <c r="U29" t="s">
        <v>568</v>
      </c>
      <c r="W29" t="s">
        <v>3786</v>
      </c>
      <c r="AG29" t="s">
        <v>568</v>
      </c>
      <c r="AO29" t="s">
        <v>3902</v>
      </c>
      <c r="AP29" t="s">
        <v>4123</v>
      </c>
      <c r="AT29" t="s">
        <v>3894</v>
      </c>
      <c r="AW29" t="s">
        <v>4123</v>
      </c>
      <c r="AX29" t="s">
        <v>5152</v>
      </c>
      <c r="BA29" t="s">
        <v>5246</v>
      </c>
      <c r="BF29" t="s">
        <v>6738</v>
      </c>
      <c r="BL29" t="s">
        <v>4741</v>
      </c>
      <c r="BN29" t="s">
        <v>4129</v>
      </c>
      <c r="BS29" t="s">
        <v>344</v>
      </c>
      <c r="BU29" t="s">
        <v>7294</v>
      </c>
    </row>
    <row r="30">
      <c r="L30" t="s">
        <v>515</v>
      </c>
      <c r="O30" t="s">
        <v>569</v>
      </c>
      <c r="P30" t="s">
        <v>567</v>
      </c>
      <c r="Q30" t="s">
        <v>3746</v>
      </c>
      <c r="T30" t="s">
        <v>567</v>
      </c>
      <c r="U30" t="s">
        <v>569</v>
      </c>
      <c r="W30" t="s">
        <v>3787</v>
      </c>
      <c r="AG30" t="s">
        <v>569</v>
      </c>
      <c r="AO30" t="s">
        <v>3903</v>
      </c>
      <c r="AP30" t="s">
        <v>4124</v>
      </c>
      <c r="AT30" t="s">
        <v>5081</v>
      </c>
      <c r="AW30" t="s">
        <v>4124</v>
      </c>
      <c r="AX30" t="s">
        <v>4814</v>
      </c>
      <c r="BA30" t="s">
        <v>566</v>
      </c>
      <c r="BF30" t="s">
        <v>6739</v>
      </c>
      <c r="BL30" t="s">
        <v>4753</v>
      </c>
      <c r="BN30" t="s">
        <v>4130</v>
      </c>
      <c r="BS30" t="s">
        <v>351</v>
      </c>
      <c r="BU30" t="s">
        <v>7295</v>
      </c>
    </row>
    <row r="31">
      <c r="L31" t="s">
        <v>516</v>
      </c>
      <c r="O31" t="s">
        <v>570</v>
      </c>
      <c r="P31" t="s">
        <v>568</v>
      </c>
      <c r="Q31" t="s">
        <v>3747</v>
      </c>
      <c r="T31" t="s">
        <v>568</v>
      </c>
      <c r="U31" t="s">
        <v>570</v>
      </c>
      <c r="W31" t="s">
        <v>3788</v>
      </c>
      <c r="AG31" t="s">
        <v>570</v>
      </c>
      <c r="AO31" t="s">
        <v>3904</v>
      </c>
      <c r="AP31" t="s">
        <v>4125</v>
      </c>
      <c r="AT31" t="s">
        <v>3895</v>
      </c>
      <c r="AW31" t="s">
        <v>4125</v>
      </c>
      <c r="AX31" t="s">
        <v>5153</v>
      </c>
      <c r="BA31" t="s">
        <v>567</v>
      </c>
      <c r="BF31" t="s">
        <v>6740</v>
      </c>
      <c r="BL31" t="s">
        <v>4755</v>
      </c>
      <c r="BN31" t="s">
        <v>4131</v>
      </c>
      <c r="BS31" t="s">
        <v>357</v>
      </c>
      <c r="BU31" t="s">
        <v>7296</v>
      </c>
    </row>
    <row r="32">
      <c r="O32" t="s">
        <v>571</v>
      </c>
      <c r="P32" t="s">
        <v>569</v>
      </c>
      <c r="Q32" t="s">
        <v>3748</v>
      </c>
      <c r="T32" t="s">
        <v>569</v>
      </c>
      <c r="U32" t="s">
        <v>571</v>
      </c>
      <c r="W32" t="s">
        <v>3789</v>
      </c>
      <c r="AG32" t="s">
        <v>571</v>
      </c>
      <c r="AO32" t="s">
        <v>3905</v>
      </c>
      <c r="AP32" t="s">
        <v>4126</v>
      </c>
      <c r="AT32" t="s">
        <v>5082</v>
      </c>
      <c r="AW32" t="s">
        <v>4126</v>
      </c>
      <c r="AX32" t="s">
        <v>5154</v>
      </c>
      <c r="BA32" t="s">
        <v>568</v>
      </c>
      <c r="BF32" t="s">
        <v>6741</v>
      </c>
      <c r="BL32" t="s">
        <v>4764</v>
      </c>
      <c r="BN32" t="s">
        <v>4132</v>
      </c>
      <c r="BS32" t="s">
        <v>364</v>
      </c>
      <c r="BU32" t="s">
        <v>7297</v>
      </c>
    </row>
    <row r="33">
      <c r="O33" t="s">
        <v>572</v>
      </c>
      <c r="P33" t="s">
        <v>570</v>
      </c>
      <c r="Q33" t="s">
        <v>3749</v>
      </c>
      <c r="T33" t="s">
        <v>570</v>
      </c>
      <c r="U33" t="s">
        <v>572</v>
      </c>
      <c r="W33" t="s">
        <v>3790</v>
      </c>
      <c r="AG33" t="s">
        <v>572</v>
      </c>
      <c r="AO33" t="s">
        <v>3906</v>
      </c>
      <c r="AP33" t="s">
        <v>4127</v>
      </c>
      <c r="AT33" t="s">
        <v>3896</v>
      </c>
      <c r="AW33" t="s">
        <v>4127</v>
      </c>
      <c r="AX33" t="s">
        <v>4815</v>
      </c>
      <c r="BA33" t="s">
        <v>569</v>
      </c>
      <c r="BF33" t="s">
        <v>6742</v>
      </c>
      <c r="BL33" t="s">
        <v>4798</v>
      </c>
      <c r="BN33" t="s">
        <v>4133</v>
      </c>
      <c r="BS33" t="s">
        <v>370</v>
      </c>
      <c r="BU33" t="s">
        <v>7298</v>
      </c>
    </row>
    <row r="34">
      <c r="O34" t="s">
        <v>573</v>
      </c>
      <c r="P34" t="s">
        <v>571</v>
      </c>
      <c r="Q34" t="s">
        <v>3750</v>
      </c>
      <c r="T34" t="s">
        <v>571</v>
      </c>
      <c r="U34" t="s">
        <v>573</v>
      </c>
      <c r="W34" t="s">
        <v>3791</v>
      </c>
      <c r="AG34" t="s">
        <v>573</v>
      </c>
      <c r="AO34" t="s">
        <v>3907</v>
      </c>
      <c r="AP34" t="s">
        <v>4128</v>
      </c>
      <c r="AT34" t="s">
        <v>4596</v>
      </c>
      <c r="AW34" t="s">
        <v>4128</v>
      </c>
      <c r="AX34" t="s">
        <v>5155</v>
      </c>
      <c r="BA34" t="s">
        <v>570</v>
      </c>
      <c r="BF34" t="s">
        <v>6743</v>
      </c>
      <c r="BL34" t="s">
        <v>4799</v>
      </c>
      <c r="BN34" t="s">
        <v>4135</v>
      </c>
      <c r="BS34" t="s">
        <v>376</v>
      </c>
      <c r="BU34" t="s">
        <v>7299</v>
      </c>
    </row>
    <row r="35">
      <c r="O35" t="s">
        <v>574</v>
      </c>
      <c r="P35" t="s">
        <v>572</v>
      </c>
      <c r="Q35" t="s">
        <v>3751</v>
      </c>
      <c r="T35" t="s">
        <v>572</v>
      </c>
      <c r="U35" t="s">
        <v>574</v>
      </c>
      <c r="W35" t="s">
        <v>3792</v>
      </c>
      <c r="AG35" t="s">
        <v>574</v>
      </c>
      <c r="AO35" t="s">
        <v>3908</v>
      </c>
      <c r="AP35" t="s">
        <v>4129</v>
      </c>
      <c r="AT35" t="s">
        <v>5083</v>
      </c>
      <c r="AW35" t="s">
        <v>4129</v>
      </c>
      <c r="AX35" t="s">
        <v>5156</v>
      </c>
      <c r="BA35" t="s">
        <v>5247</v>
      </c>
      <c r="BF35" t="s">
        <v>6744</v>
      </c>
      <c r="BL35" t="s">
        <v>4800</v>
      </c>
      <c r="BN35" t="s">
        <v>4136</v>
      </c>
      <c r="BS35" t="s">
        <v>382</v>
      </c>
      <c r="BU35" t="s">
        <v>7300</v>
      </c>
    </row>
    <row r="36">
      <c r="O36" t="s">
        <v>575</v>
      </c>
      <c r="P36" t="s">
        <v>573</v>
      </c>
      <c r="Q36" t="s">
        <v>3752</v>
      </c>
      <c r="T36" t="s">
        <v>573</v>
      </c>
      <c r="U36" t="s">
        <v>575</v>
      </c>
      <c r="W36" t="s">
        <v>3793</v>
      </c>
      <c r="AG36" t="s">
        <v>575</v>
      </c>
      <c r="AO36" t="s">
        <v>3909</v>
      </c>
      <c r="AP36" t="s">
        <v>4130</v>
      </c>
      <c r="AT36" t="s">
        <v>3897</v>
      </c>
      <c r="AW36" t="s">
        <v>4130</v>
      </c>
      <c r="AX36" t="s">
        <v>5157</v>
      </c>
      <c r="BA36" t="s">
        <v>5248</v>
      </c>
      <c r="BF36" t="s">
        <v>6745</v>
      </c>
      <c r="BN36" t="s">
        <v>4137</v>
      </c>
      <c r="BS36" t="s">
        <v>7246</v>
      </c>
      <c r="BU36" t="s">
        <v>7301</v>
      </c>
    </row>
    <row r="37">
      <c r="O37" t="s">
        <v>576</v>
      </c>
      <c r="P37" t="s">
        <v>574</v>
      </c>
      <c r="T37" t="s">
        <v>574</v>
      </c>
      <c r="U37" t="s">
        <v>576</v>
      </c>
      <c r="W37" t="s">
        <v>3794</v>
      </c>
      <c r="AG37" t="s">
        <v>576</v>
      </c>
      <c r="AO37" t="s">
        <v>3910</v>
      </c>
      <c r="AP37" t="s">
        <v>4131</v>
      </c>
      <c r="AT37" t="s">
        <v>3898</v>
      </c>
      <c r="AW37" t="s">
        <v>4131</v>
      </c>
      <c r="AX37" t="s">
        <v>5158</v>
      </c>
      <c r="BA37" t="s">
        <v>5249</v>
      </c>
      <c r="BF37" t="s">
        <v>6746</v>
      </c>
      <c r="BN37" t="s">
        <v>4138</v>
      </c>
      <c r="BS37" t="s">
        <v>396</v>
      </c>
      <c r="BU37" t="s">
        <v>7302</v>
      </c>
    </row>
    <row r="38">
      <c r="O38" t="s">
        <v>577</v>
      </c>
      <c r="P38" t="s">
        <v>575</v>
      </c>
      <c r="T38" t="s">
        <v>575</v>
      </c>
      <c r="U38" t="s">
        <v>577</v>
      </c>
      <c r="W38" t="s">
        <v>3795</v>
      </c>
      <c r="AG38" t="s">
        <v>577</v>
      </c>
      <c r="AO38" t="s">
        <v>3911</v>
      </c>
      <c r="AP38" t="s">
        <v>4132</v>
      </c>
      <c r="AT38" t="s">
        <v>3899</v>
      </c>
      <c r="AW38" t="s">
        <v>4132</v>
      </c>
      <c r="AX38" t="s">
        <v>5159</v>
      </c>
      <c r="BA38" t="s">
        <v>5250</v>
      </c>
      <c r="BF38" t="s">
        <v>6747</v>
      </c>
      <c r="BN38" t="s">
        <v>4139</v>
      </c>
      <c r="BS38" t="s">
        <v>401</v>
      </c>
      <c r="BU38" t="s">
        <v>7303</v>
      </c>
    </row>
    <row r="39">
      <c r="O39" t="s">
        <v>578</v>
      </c>
      <c r="P39" t="s">
        <v>576</v>
      </c>
      <c r="T39" t="s">
        <v>576</v>
      </c>
      <c r="U39" t="s">
        <v>578</v>
      </c>
      <c r="W39" t="s">
        <v>3796</v>
      </c>
      <c r="AG39" t="s">
        <v>578</v>
      </c>
      <c r="AO39" t="s">
        <v>3912</v>
      </c>
      <c r="AP39" t="s">
        <v>4133</v>
      </c>
      <c r="AT39" t="s">
        <v>3900</v>
      </c>
      <c r="AW39" t="s">
        <v>4133</v>
      </c>
      <c r="AX39" t="s">
        <v>5160</v>
      </c>
      <c r="BA39" t="s">
        <v>5251</v>
      </c>
      <c r="BF39" t="s">
        <v>6748</v>
      </c>
      <c r="BN39" t="s">
        <v>4140</v>
      </c>
      <c r="BS39" t="s">
        <v>408</v>
      </c>
      <c r="BU39" t="s">
        <v>7304</v>
      </c>
    </row>
    <row r="40">
      <c r="O40" t="s">
        <v>579</v>
      </c>
      <c r="P40" t="s">
        <v>577</v>
      </c>
      <c r="T40" t="s">
        <v>577</v>
      </c>
      <c r="U40" t="s">
        <v>579</v>
      </c>
      <c r="W40" t="s">
        <v>3797</v>
      </c>
      <c r="AG40" t="s">
        <v>579</v>
      </c>
      <c r="AO40" t="s">
        <v>3913</v>
      </c>
      <c r="AP40" t="s">
        <v>4134</v>
      </c>
      <c r="AT40" t="s">
        <v>5084</v>
      </c>
      <c r="AW40" t="s">
        <v>4134</v>
      </c>
      <c r="AX40" t="s">
        <v>5161</v>
      </c>
      <c r="BA40" t="s">
        <v>571</v>
      </c>
      <c r="BF40" t="s">
        <v>6749</v>
      </c>
      <c r="BN40" t="s">
        <v>4142</v>
      </c>
      <c r="BS40" t="s">
        <v>414</v>
      </c>
      <c r="BU40" t="s">
        <v>7305</v>
      </c>
    </row>
    <row r="41">
      <c r="O41" t="s">
        <v>580</v>
      </c>
      <c r="P41" t="s">
        <v>578</v>
      </c>
      <c r="T41" t="s">
        <v>578</v>
      </c>
      <c r="U41" t="s">
        <v>580</v>
      </c>
      <c r="W41" t="s">
        <v>3798</v>
      </c>
      <c r="AG41" t="s">
        <v>580</v>
      </c>
      <c r="AO41" t="s">
        <v>3914</v>
      </c>
      <c r="AP41" t="s">
        <v>4135</v>
      </c>
      <c r="AT41" t="s">
        <v>3901</v>
      </c>
      <c r="AW41" t="s">
        <v>4135</v>
      </c>
      <c r="AX41" t="s">
        <v>5162</v>
      </c>
      <c r="BA41" t="s">
        <v>572</v>
      </c>
      <c r="BF41" t="s">
        <v>6750</v>
      </c>
      <c r="BN41" t="s">
        <v>4143</v>
      </c>
      <c r="BS41" t="s">
        <v>421</v>
      </c>
      <c r="BU41" t="s">
        <v>7306</v>
      </c>
    </row>
    <row r="42">
      <c r="O42" t="s">
        <v>581</v>
      </c>
      <c r="P42" t="s">
        <v>579</v>
      </c>
      <c r="T42" t="s">
        <v>579</v>
      </c>
      <c r="U42" t="s">
        <v>581</v>
      </c>
      <c r="W42" t="s">
        <v>3799</v>
      </c>
      <c r="AG42" t="s">
        <v>581</v>
      </c>
      <c r="AO42" t="s">
        <v>3915</v>
      </c>
      <c r="AP42" t="s">
        <v>4136</v>
      </c>
      <c r="AT42" t="s">
        <v>3902</v>
      </c>
      <c r="AW42" t="s">
        <v>4136</v>
      </c>
      <c r="AX42" t="s">
        <v>5163</v>
      </c>
      <c r="BA42" t="s">
        <v>573</v>
      </c>
      <c r="BF42" t="s">
        <v>6751</v>
      </c>
      <c r="BN42" t="s">
        <v>4145</v>
      </c>
      <c r="BS42" t="s">
        <v>248</v>
      </c>
      <c r="BU42" t="s">
        <v>7307</v>
      </c>
    </row>
    <row r="43">
      <c r="O43" t="s">
        <v>582</v>
      </c>
      <c r="P43" t="s">
        <v>580</v>
      </c>
      <c r="T43" t="s">
        <v>580</v>
      </c>
      <c r="U43" t="s">
        <v>582</v>
      </c>
      <c r="W43" t="s">
        <v>3800</v>
      </c>
      <c r="AG43" t="s">
        <v>582</v>
      </c>
      <c r="AO43" t="s">
        <v>3916</v>
      </c>
      <c r="AP43" t="s">
        <v>4137</v>
      </c>
      <c r="AT43" t="s">
        <v>3903</v>
      </c>
      <c r="AW43" t="s">
        <v>4137</v>
      </c>
      <c r="AX43" t="s">
        <v>5164</v>
      </c>
      <c r="BA43" t="s">
        <v>5252</v>
      </c>
      <c r="BF43" t="s">
        <v>6752</v>
      </c>
      <c r="BN43" t="s">
        <v>4146</v>
      </c>
      <c r="BS43" t="s">
        <v>256</v>
      </c>
      <c r="BU43" t="s">
        <v>7308</v>
      </c>
    </row>
    <row r="44">
      <c r="O44" t="s">
        <v>583</v>
      </c>
      <c r="P44" t="s">
        <v>581</v>
      </c>
      <c r="T44" t="s">
        <v>581</v>
      </c>
      <c r="U44" t="s">
        <v>583</v>
      </c>
      <c r="W44" t="s">
        <v>3801</v>
      </c>
      <c r="AG44" t="s">
        <v>583</v>
      </c>
      <c r="AO44" t="s">
        <v>3917</v>
      </c>
      <c r="AP44" t="s">
        <v>4138</v>
      </c>
      <c r="AT44" t="s">
        <v>3904</v>
      </c>
      <c r="AW44" t="s">
        <v>4138</v>
      </c>
      <c r="AX44" t="s">
        <v>5165</v>
      </c>
      <c r="BA44" t="s">
        <v>5253</v>
      </c>
      <c r="BF44" t="s">
        <v>6753</v>
      </c>
      <c r="BN44" t="s">
        <v>4147</v>
      </c>
      <c r="BS44" t="s">
        <v>263</v>
      </c>
      <c r="BU44" t="s">
        <v>7309</v>
      </c>
    </row>
    <row r="45">
      <c r="O45" t="s">
        <v>584</v>
      </c>
      <c r="P45" t="s">
        <v>582</v>
      </c>
      <c r="T45" t="s">
        <v>582</v>
      </c>
      <c r="U45" t="s">
        <v>584</v>
      </c>
      <c r="W45" t="s">
        <v>3802</v>
      </c>
      <c r="AG45" t="s">
        <v>584</v>
      </c>
      <c r="AO45" t="s">
        <v>3918</v>
      </c>
      <c r="AP45" t="s">
        <v>4139</v>
      </c>
      <c r="AT45" t="s">
        <v>4660</v>
      </c>
      <c r="AW45" t="s">
        <v>4139</v>
      </c>
      <c r="AX45" t="s">
        <v>5166</v>
      </c>
      <c r="BA45" t="s">
        <v>5254</v>
      </c>
      <c r="BF45" t="s">
        <v>6754</v>
      </c>
      <c r="BN45" t="s">
        <v>4149</v>
      </c>
      <c r="BS45" t="s">
        <v>7247</v>
      </c>
      <c r="BU45" t="s">
        <v>7310</v>
      </c>
    </row>
    <row r="46">
      <c r="O46" t="s">
        <v>585</v>
      </c>
      <c r="P46" t="s">
        <v>583</v>
      </c>
      <c r="T46" t="s">
        <v>583</v>
      </c>
      <c r="U46" t="s">
        <v>585</v>
      </c>
      <c r="W46" t="s">
        <v>3803</v>
      </c>
      <c r="AG46" t="s">
        <v>585</v>
      </c>
      <c r="AO46" t="s">
        <v>3919</v>
      </c>
      <c r="AP46" t="s">
        <v>4140</v>
      </c>
      <c r="AT46" t="s">
        <v>5085</v>
      </c>
      <c r="AW46" t="s">
        <v>4140</v>
      </c>
      <c r="AX46" t="s">
        <v>5167</v>
      </c>
      <c r="BA46" t="s">
        <v>5255</v>
      </c>
      <c r="BF46" t="s">
        <v>6755</v>
      </c>
      <c r="BN46" t="s">
        <v>4150</v>
      </c>
      <c r="BS46" t="s">
        <v>276</v>
      </c>
      <c r="BU46" t="s">
        <v>7311</v>
      </c>
    </row>
    <row r="47">
      <c r="O47" t="s">
        <v>586</v>
      </c>
      <c r="P47" t="s">
        <v>584</v>
      </c>
      <c r="T47" t="s">
        <v>584</v>
      </c>
      <c r="U47" t="s">
        <v>586</v>
      </c>
      <c r="W47" t="s">
        <v>3804</v>
      </c>
      <c r="AG47" t="s">
        <v>586</v>
      </c>
      <c r="AO47" t="s">
        <v>3920</v>
      </c>
      <c r="AP47" t="s">
        <v>4141</v>
      </c>
      <c r="AT47" t="s">
        <v>3905</v>
      </c>
      <c r="AW47" t="s">
        <v>4141</v>
      </c>
      <c r="AX47" t="s">
        <v>5168</v>
      </c>
      <c r="BA47" t="s">
        <v>5256</v>
      </c>
      <c r="BF47" t="s">
        <v>6756</v>
      </c>
      <c r="BN47" t="s">
        <v>4151</v>
      </c>
      <c r="BS47" t="s">
        <v>7248</v>
      </c>
      <c r="BU47" t="s">
        <v>7312</v>
      </c>
    </row>
    <row r="48">
      <c r="O48" t="s">
        <v>587</v>
      </c>
      <c r="P48" t="s">
        <v>585</v>
      </c>
      <c r="T48" t="s">
        <v>585</v>
      </c>
      <c r="U48" t="s">
        <v>587</v>
      </c>
      <c r="W48" t="s">
        <v>3805</v>
      </c>
      <c r="AG48" t="s">
        <v>587</v>
      </c>
      <c r="AO48" t="s">
        <v>3921</v>
      </c>
      <c r="AP48" t="s">
        <v>4142</v>
      </c>
      <c r="AT48" t="s">
        <v>3906</v>
      </c>
      <c r="AW48" t="s">
        <v>4142</v>
      </c>
      <c r="AX48" t="s">
        <v>5169</v>
      </c>
      <c r="BA48" t="s">
        <v>574</v>
      </c>
      <c r="BF48" t="s">
        <v>6757</v>
      </c>
      <c r="BN48" t="s">
        <v>4152</v>
      </c>
      <c r="BS48" t="s">
        <v>290</v>
      </c>
      <c r="BU48" t="s">
        <v>7313</v>
      </c>
    </row>
    <row r="49">
      <c r="O49" t="s">
        <v>588</v>
      </c>
      <c r="P49" t="s">
        <v>586</v>
      </c>
      <c r="T49" t="s">
        <v>586</v>
      </c>
      <c r="U49" t="s">
        <v>588</v>
      </c>
      <c r="W49" t="s">
        <v>3806</v>
      </c>
      <c r="AG49" t="s">
        <v>588</v>
      </c>
      <c r="AO49" t="s">
        <v>3922</v>
      </c>
      <c r="AP49" t="s">
        <v>4143</v>
      </c>
      <c r="AT49" t="s">
        <v>3907</v>
      </c>
      <c r="AW49" t="s">
        <v>4143</v>
      </c>
      <c r="AX49" t="s">
        <v>5170</v>
      </c>
      <c r="BA49" t="s">
        <v>5257</v>
      </c>
      <c r="BF49" t="s">
        <v>6758</v>
      </c>
      <c r="BN49" t="s">
        <v>4153</v>
      </c>
      <c r="BS49" t="s">
        <v>298</v>
      </c>
      <c r="BU49" t="s">
        <v>7314</v>
      </c>
    </row>
    <row r="50">
      <c r="O50" t="s">
        <v>589</v>
      </c>
      <c r="P50" t="s">
        <v>587</v>
      </c>
      <c r="T50" t="s">
        <v>587</v>
      </c>
      <c r="U50" t="s">
        <v>589</v>
      </c>
      <c r="W50" t="s">
        <v>3807</v>
      </c>
      <c r="AG50" t="s">
        <v>589</v>
      </c>
      <c r="AO50" t="s">
        <v>3923</v>
      </c>
      <c r="AP50" t="s">
        <v>4144</v>
      </c>
      <c r="AT50" t="s">
        <v>3908</v>
      </c>
      <c r="AW50" t="s">
        <v>4144</v>
      </c>
      <c r="AX50" t="s">
        <v>5171</v>
      </c>
      <c r="BA50" t="s">
        <v>575</v>
      </c>
      <c r="BF50" t="s">
        <v>6759</v>
      </c>
      <c r="BN50" t="s">
        <v>4154</v>
      </c>
      <c r="BS50" t="s">
        <v>7249</v>
      </c>
      <c r="BU50" t="s">
        <v>7315</v>
      </c>
    </row>
    <row r="51">
      <c r="O51" t="s">
        <v>590</v>
      </c>
      <c r="P51" t="s">
        <v>588</v>
      </c>
      <c r="T51" t="s">
        <v>588</v>
      </c>
      <c r="U51" t="s">
        <v>590</v>
      </c>
      <c r="W51" t="s">
        <v>3808</v>
      </c>
      <c r="AG51" t="s">
        <v>590</v>
      </c>
      <c r="AO51" t="s">
        <v>3924</v>
      </c>
      <c r="AP51" t="s">
        <v>4145</v>
      </c>
      <c r="AT51" t="s">
        <v>3909</v>
      </c>
      <c r="AW51" t="s">
        <v>4145</v>
      </c>
      <c r="AX51" t="s">
        <v>4825</v>
      </c>
      <c r="BA51" t="s">
        <v>5258</v>
      </c>
      <c r="BF51" t="s">
        <v>6760</v>
      </c>
      <c r="BN51" t="s">
        <v>4155</v>
      </c>
      <c r="BS51" t="s">
        <v>313</v>
      </c>
      <c r="BU51" t="s">
        <v>7316</v>
      </c>
    </row>
    <row r="52">
      <c r="O52" t="s">
        <v>591</v>
      </c>
      <c r="P52" t="s">
        <v>589</v>
      </c>
      <c r="T52" t="s">
        <v>589</v>
      </c>
      <c r="U52" t="s">
        <v>591</v>
      </c>
      <c r="AG52" t="s">
        <v>591</v>
      </c>
      <c r="AO52" t="s">
        <v>3925</v>
      </c>
      <c r="AP52" t="s">
        <v>4146</v>
      </c>
      <c r="AT52" t="s">
        <v>3910</v>
      </c>
      <c r="AW52" t="s">
        <v>4146</v>
      </c>
      <c r="AX52" t="s">
        <v>5172</v>
      </c>
      <c r="BA52" t="s">
        <v>576</v>
      </c>
      <c r="BF52" t="s">
        <v>6761</v>
      </c>
      <c r="BN52" t="s">
        <v>4157</v>
      </c>
      <c r="BS52" t="s">
        <v>321</v>
      </c>
      <c r="BU52" t="s">
        <v>7317</v>
      </c>
    </row>
    <row r="53">
      <c r="O53" t="s">
        <v>592</v>
      </c>
      <c r="P53" t="s">
        <v>590</v>
      </c>
      <c r="T53" t="s">
        <v>590</v>
      </c>
      <c r="U53" t="s">
        <v>592</v>
      </c>
      <c r="AG53" t="s">
        <v>592</v>
      </c>
      <c r="AO53" t="s">
        <v>3926</v>
      </c>
      <c r="AP53" t="s">
        <v>4147</v>
      </c>
      <c r="AT53" t="s">
        <v>3911</v>
      </c>
      <c r="AW53" t="s">
        <v>4147</v>
      </c>
      <c r="AX53" t="s">
        <v>5173</v>
      </c>
      <c r="BA53" t="s">
        <v>577</v>
      </c>
      <c r="BF53" t="s">
        <v>6762</v>
      </c>
      <c r="BN53" t="s">
        <v>4158</v>
      </c>
      <c r="BS53" t="s">
        <v>328</v>
      </c>
      <c r="BU53" t="s">
        <v>7318</v>
      </c>
    </row>
    <row r="54">
      <c r="O54" t="s">
        <v>593</v>
      </c>
      <c r="P54" t="s">
        <v>591</v>
      </c>
      <c r="T54" t="s">
        <v>591</v>
      </c>
      <c r="U54" t="s">
        <v>593</v>
      </c>
      <c r="AG54" t="s">
        <v>593</v>
      </c>
      <c r="AO54" t="s">
        <v>3927</v>
      </c>
      <c r="AP54" t="s">
        <v>4148</v>
      </c>
      <c r="AT54" t="s">
        <v>3912</v>
      </c>
      <c r="AW54" t="s">
        <v>4148</v>
      </c>
      <c r="AX54" t="s">
        <v>5174</v>
      </c>
      <c r="BA54" t="s">
        <v>578</v>
      </c>
      <c r="BF54" t="s">
        <v>6763</v>
      </c>
      <c r="BN54" t="s">
        <v>4159</v>
      </c>
      <c r="BS54" t="s">
        <v>335</v>
      </c>
      <c r="BU54" t="s">
        <v>7319</v>
      </c>
    </row>
    <row r="55">
      <c r="O55" t="s">
        <v>594</v>
      </c>
      <c r="P55" t="s">
        <v>592</v>
      </c>
      <c r="T55" t="s">
        <v>592</v>
      </c>
      <c r="U55" t="s">
        <v>594</v>
      </c>
      <c r="AG55" t="s">
        <v>594</v>
      </c>
      <c r="AO55" t="s">
        <v>3928</v>
      </c>
      <c r="AP55" t="s">
        <v>4149</v>
      </c>
      <c r="AT55" t="s">
        <v>3913</v>
      </c>
      <c r="AW55" t="s">
        <v>4149</v>
      </c>
      <c r="AX55" t="s">
        <v>5175</v>
      </c>
      <c r="BA55" t="s">
        <v>579</v>
      </c>
      <c r="BF55" t="s">
        <v>6764</v>
      </c>
      <c r="BN55" t="s">
        <v>4160</v>
      </c>
      <c r="BS55" t="s">
        <v>368</v>
      </c>
      <c r="BU55" t="s">
        <v>7320</v>
      </c>
    </row>
    <row r="56">
      <c r="O56" t="s">
        <v>595</v>
      </c>
      <c r="P56" t="s">
        <v>593</v>
      </c>
      <c r="T56" t="s">
        <v>593</v>
      </c>
      <c r="U56" t="s">
        <v>595</v>
      </c>
      <c r="AG56" t="s">
        <v>595</v>
      </c>
      <c r="AO56" t="s">
        <v>3929</v>
      </c>
      <c r="AP56" t="s">
        <v>4150</v>
      </c>
      <c r="AT56" t="s">
        <v>3914</v>
      </c>
      <c r="AW56" t="s">
        <v>4150</v>
      </c>
      <c r="AX56" t="s">
        <v>5176</v>
      </c>
      <c r="BA56" t="s">
        <v>580</v>
      </c>
      <c r="BF56" t="s">
        <v>6765</v>
      </c>
      <c r="BN56" t="s">
        <v>4162</v>
      </c>
      <c r="BS56" t="s">
        <v>374</v>
      </c>
      <c r="BU56" t="s">
        <v>7321</v>
      </c>
    </row>
    <row r="57">
      <c r="O57" t="s">
        <v>596</v>
      </c>
      <c r="P57" t="s">
        <v>594</v>
      </c>
      <c r="T57" t="s">
        <v>594</v>
      </c>
      <c r="U57" t="s">
        <v>596</v>
      </c>
      <c r="AG57" t="s">
        <v>596</v>
      </c>
      <c r="AO57" t="s">
        <v>3930</v>
      </c>
      <c r="AP57" t="s">
        <v>4151</v>
      </c>
      <c r="AT57" t="s">
        <v>3915</v>
      </c>
      <c r="AW57" t="s">
        <v>4151</v>
      </c>
      <c r="AX57" t="s">
        <v>5177</v>
      </c>
      <c r="BA57" t="s">
        <v>581</v>
      </c>
      <c r="BF57" t="s">
        <v>6766</v>
      </c>
      <c r="BN57" t="s">
        <v>4163</v>
      </c>
      <c r="BS57" t="s">
        <v>380</v>
      </c>
      <c r="BU57" t="s">
        <v>7322</v>
      </c>
    </row>
    <row r="58">
      <c r="O58" t="s">
        <v>597</v>
      </c>
      <c r="P58" t="s">
        <v>595</v>
      </c>
      <c r="T58" t="s">
        <v>595</v>
      </c>
      <c r="U58" t="s">
        <v>597</v>
      </c>
      <c r="AG58" t="s">
        <v>597</v>
      </c>
      <c r="AO58" t="s">
        <v>3931</v>
      </c>
      <c r="AP58" t="s">
        <v>4152</v>
      </c>
      <c r="AT58" t="s">
        <v>3916</v>
      </c>
      <c r="AW58" t="s">
        <v>4152</v>
      </c>
      <c r="AX58" t="s">
        <v>5178</v>
      </c>
      <c r="BA58" t="s">
        <v>582</v>
      </c>
      <c r="BF58" t="s">
        <v>6767</v>
      </c>
      <c r="BN58" t="s">
        <v>4164</v>
      </c>
      <c r="BS58" t="s">
        <v>387</v>
      </c>
      <c r="BU58" t="s">
        <v>7323</v>
      </c>
    </row>
    <row r="59">
      <c r="O59" t="s">
        <v>598</v>
      </c>
      <c r="P59" t="s">
        <v>596</v>
      </c>
      <c r="T59" t="s">
        <v>596</v>
      </c>
      <c r="U59" t="s">
        <v>598</v>
      </c>
      <c r="AG59" t="s">
        <v>598</v>
      </c>
      <c r="AO59" t="s">
        <v>3932</v>
      </c>
      <c r="AP59" t="s">
        <v>4153</v>
      </c>
      <c r="AT59" t="s">
        <v>3917</v>
      </c>
      <c r="AW59" t="s">
        <v>4153</v>
      </c>
      <c r="AX59" t="s">
        <v>5179</v>
      </c>
      <c r="BA59" t="s">
        <v>583</v>
      </c>
      <c r="BF59" t="s">
        <v>6768</v>
      </c>
      <c r="BN59" t="s">
        <v>4165</v>
      </c>
      <c r="BS59" t="s">
        <v>7250</v>
      </c>
      <c r="BU59" t="s">
        <v>7324</v>
      </c>
    </row>
    <row r="60">
      <c r="O60" t="s">
        <v>599</v>
      </c>
      <c r="P60" t="s">
        <v>597</v>
      </c>
      <c r="T60" t="s">
        <v>597</v>
      </c>
      <c r="U60" t="s">
        <v>599</v>
      </c>
      <c r="AG60" t="s">
        <v>599</v>
      </c>
      <c r="AO60" t="s">
        <v>3933</v>
      </c>
      <c r="AP60" t="s">
        <v>4154</v>
      </c>
      <c r="AT60" t="s">
        <v>3918</v>
      </c>
      <c r="AW60" t="s">
        <v>4154</v>
      </c>
      <c r="AX60" t="s">
        <v>5180</v>
      </c>
      <c r="BA60" t="s">
        <v>584</v>
      </c>
      <c r="BF60" t="s">
        <v>6769</v>
      </c>
      <c r="BN60" t="s">
        <v>4166</v>
      </c>
      <c r="BS60" t="s">
        <v>282</v>
      </c>
      <c r="BU60" t="s">
        <v>7325</v>
      </c>
    </row>
    <row r="61">
      <c r="O61" t="s">
        <v>600</v>
      </c>
      <c r="P61" t="s">
        <v>598</v>
      </c>
      <c r="T61" t="s">
        <v>598</v>
      </c>
      <c r="U61" t="s">
        <v>600</v>
      </c>
      <c r="AG61" t="s">
        <v>600</v>
      </c>
      <c r="AO61" t="s">
        <v>3934</v>
      </c>
      <c r="AP61" t="s">
        <v>4155</v>
      </c>
      <c r="AT61" t="s">
        <v>3919</v>
      </c>
      <c r="AW61" t="s">
        <v>4155</v>
      </c>
      <c r="AX61" t="s">
        <v>5181</v>
      </c>
      <c r="BA61" t="s">
        <v>585</v>
      </c>
      <c r="BF61" t="s">
        <v>6770</v>
      </c>
      <c r="BN61" t="s">
        <v>4167</v>
      </c>
      <c r="BS61" t="s">
        <v>305</v>
      </c>
      <c r="BU61" t="s">
        <v>7326</v>
      </c>
    </row>
    <row r="62">
      <c r="O62" t="s">
        <v>601</v>
      </c>
      <c r="P62" t="s">
        <v>599</v>
      </c>
      <c r="T62" t="s">
        <v>599</v>
      </c>
      <c r="U62" t="s">
        <v>601</v>
      </c>
      <c r="AG62" t="s">
        <v>601</v>
      </c>
      <c r="AO62" t="s">
        <v>3935</v>
      </c>
      <c r="AP62" t="s">
        <v>4156</v>
      </c>
      <c r="AT62" t="s">
        <v>5086</v>
      </c>
      <c r="AW62" t="s">
        <v>4156</v>
      </c>
      <c r="AX62" t="s">
        <v>5182</v>
      </c>
      <c r="BA62" t="s">
        <v>586</v>
      </c>
      <c r="BF62" t="s">
        <v>6771</v>
      </c>
      <c r="BN62" t="s">
        <v>4169</v>
      </c>
      <c r="BS62" t="s">
        <v>7251</v>
      </c>
      <c r="BU62" t="s">
        <v>7327</v>
      </c>
    </row>
    <row r="63">
      <c r="O63" t="s">
        <v>602</v>
      </c>
      <c r="P63" t="s">
        <v>600</v>
      </c>
      <c r="T63" t="s">
        <v>600</v>
      </c>
      <c r="U63" t="s">
        <v>602</v>
      </c>
      <c r="AG63" t="s">
        <v>602</v>
      </c>
      <c r="AO63" t="s">
        <v>3936</v>
      </c>
      <c r="AP63" t="s">
        <v>4157</v>
      </c>
      <c r="AT63" t="s">
        <v>3920</v>
      </c>
      <c r="AW63" t="s">
        <v>4157</v>
      </c>
      <c r="AX63" t="s">
        <v>5183</v>
      </c>
      <c r="BA63" t="s">
        <v>587</v>
      </c>
      <c r="BF63" t="s">
        <v>6772</v>
      </c>
      <c r="BN63" t="s">
        <v>4170</v>
      </c>
      <c r="BS63" t="s">
        <v>342</v>
      </c>
      <c r="BU63" t="s">
        <v>7328</v>
      </c>
    </row>
    <row r="64">
      <c r="O64" t="s">
        <v>603</v>
      </c>
      <c r="P64" t="s">
        <v>601</v>
      </c>
      <c r="T64" t="s">
        <v>601</v>
      </c>
      <c r="U64" t="s">
        <v>603</v>
      </c>
      <c r="AG64" t="s">
        <v>603</v>
      </c>
      <c r="AO64" t="s">
        <v>3937</v>
      </c>
      <c r="AP64" t="s">
        <v>4158</v>
      </c>
      <c r="AT64" t="s">
        <v>3921</v>
      </c>
      <c r="AW64" t="s">
        <v>4158</v>
      </c>
      <c r="AX64" t="s">
        <v>5184</v>
      </c>
      <c r="BA64" t="s">
        <v>588</v>
      </c>
      <c r="BF64" t="s">
        <v>6773</v>
      </c>
      <c r="BN64" t="s">
        <v>4171</v>
      </c>
      <c r="BS64" t="s">
        <v>349</v>
      </c>
      <c r="BU64" t="s">
        <v>7329</v>
      </c>
    </row>
    <row r="65">
      <c r="O65" t="s">
        <v>604</v>
      </c>
      <c r="P65" t="s">
        <v>602</v>
      </c>
      <c r="T65" t="s">
        <v>602</v>
      </c>
      <c r="U65" t="s">
        <v>604</v>
      </c>
      <c r="AG65" t="s">
        <v>604</v>
      </c>
      <c r="AO65" t="s">
        <v>3938</v>
      </c>
      <c r="AP65" t="s">
        <v>4159</v>
      </c>
      <c r="AT65" t="s">
        <v>5087</v>
      </c>
      <c r="AW65" t="s">
        <v>4159</v>
      </c>
      <c r="AX65" t="s">
        <v>5185</v>
      </c>
      <c r="BA65" t="s">
        <v>589</v>
      </c>
      <c r="BF65" t="s">
        <v>6774</v>
      </c>
      <c r="BN65" t="s">
        <v>4172</v>
      </c>
      <c r="BS65" t="s">
        <v>355</v>
      </c>
      <c r="BU65" t="s">
        <v>7330</v>
      </c>
    </row>
    <row r="66">
      <c r="O66" t="s">
        <v>605</v>
      </c>
      <c r="P66" t="s">
        <v>603</v>
      </c>
      <c r="T66" t="s">
        <v>603</v>
      </c>
      <c r="U66" t="s">
        <v>605</v>
      </c>
      <c r="AG66" t="s">
        <v>605</v>
      </c>
      <c r="AO66" t="s">
        <v>3939</v>
      </c>
      <c r="AP66" t="s">
        <v>4160</v>
      </c>
      <c r="AT66" t="s">
        <v>3922</v>
      </c>
      <c r="AW66" t="s">
        <v>4160</v>
      </c>
      <c r="AX66" t="s">
        <v>5186</v>
      </c>
      <c r="BA66" t="s">
        <v>590</v>
      </c>
      <c r="BF66" t="s">
        <v>6775</v>
      </c>
      <c r="BN66" t="s">
        <v>4173</v>
      </c>
      <c r="BS66" t="s">
        <v>362</v>
      </c>
      <c r="BU66" t="s">
        <v>7331</v>
      </c>
    </row>
    <row r="67">
      <c r="O67" t="s">
        <v>606</v>
      </c>
      <c r="P67" t="s">
        <v>604</v>
      </c>
      <c r="T67" t="s">
        <v>604</v>
      </c>
      <c r="U67" t="s">
        <v>606</v>
      </c>
      <c r="AG67" t="s">
        <v>606</v>
      </c>
      <c r="AO67" t="s">
        <v>3940</v>
      </c>
      <c r="AP67" t="s">
        <v>4161</v>
      </c>
      <c r="AT67" t="s">
        <v>3923</v>
      </c>
      <c r="AW67" t="s">
        <v>4161</v>
      </c>
      <c r="AX67" t="s">
        <v>5187</v>
      </c>
      <c r="BA67" t="s">
        <v>591</v>
      </c>
      <c r="BF67" t="s">
        <v>6776</v>
      </c>
      <c r="BN67" t="s">
        <v>4174</v>
      </c>
      <c r="BS67" t="s">
        <v>7252</v>
      </c>
      <c r="BU67" t="s">
        <v>7332</v>
      </c>
    </row>
    <row r="68">
      <c r="O68" t="s">
        <v>607</v>
      </c>
      <c r="P68" t="s">
        <v>605</v>
      </c>
      <c r="T68" t="s">
        <v>605</v>
      </c>
      <c r="U68" t="s">
        <v>607</v>
      </c>
      <c r="AG68" t="s">
        <v>607</v>
      </c>
      <c r="AO68" t="s">
        <v>3941</v>
      </c>
      <c r="AP68" t="s">
        <v>4162</v>
      </c>
      <c r="AT68" t="s">
        <v>3924</v>
      </c>
      <c r="AW68" t="s">
        <v>4162</v>
      </c>
      <c r="AX68" t="s">
        <v>5188</v>
      </c>
      <c r="BA68" t="s">
        <v>592</v>
      </c>
      <c r="BF68" t="s">
        <v>6777</v>
      </c>
      <c r="BN68" t="s">
        <v>4175</v>
      </c>
      <c r="BS68" t="s">
        <v>394</v>
      </c>
      <c r="BU68" t="s">
        <v>7333</v>
      </c>
    </row>
    <row r="69">
      <c r="O69" t="s">
        <v>608</v>
      </c>
      <c r="P69" t="s">
        <v>606</v>
      </c>
      <c r="T69" t="s">
        <v>606</v>
      </c>
      <c r="U69" t="s">
        <v>608</v>
      </c>
      <c r="AG69" t="s">
        <v>608</v>
      </c>
      <c r="AO69" t="s">
        <v>3942</v>
      </c>
      <c r="AP69" t="s">
        <v>4163</v>
      </c>
      <c r="AT69" t="s">
        <v>3925</v>
      </c>
      <c r="AW69" t="s">
        <v>4163</v>
      </c>
      <c r="AX69" t="s">
        <v>5189</v>
      </c>
      <c r="BA69" t="s">
        <v>593</v>
      </c>
      <c r="BF69" t="s">
        <v>6778</v>
      </c>
      <c r="BN69" t="s">
        <v>4177</v>
      </c>
      <c r="BS69" t="s">
        <v>7253</v>
      </c>
      <c r="BU69" t="s">
        <v>7334</v>
      </c>
    </row>
    <row r="70">
      <c r="O70" t="s">
        <v>609</v>
      </c>
      <c r="P70" t="s">
        <v>607</v>
      </c>
      <c r="T70" t="s">
        <v>607</v>
      </c>
      <c r="U70" t="s">
        <v>609</v>
      </c>
      <c r="AG70" t="s">
        <v>609</v>
      </c>
      <c r="AO70" t="s">
        <v>3943</v>
      </c>
      <c r="AP70" t="s">
        <v>4164</v>
      </c>
      <c r="AT70" t="s">
        <v>3926</v>
      </c>
      <c r="AW70" t="s">
        <v>4164</v>
      </c>
      <c r="AX70" t="s">
        <v>5190</v>
      </c>
      <c r="BA70" t="s">
        <v>594</v>
      </c>
      <c r="BF70" t="s">
        <v>6779</v>
      </c>
      <c r="BN70" t="s">
        <v>4178</v>
      </c>
      <c r="BS70" t="s">
        <v>7254</v>
      </c>
      <c r="BU70" t="s">
        <v>7335</v>
      </c>
    </row>
    <row r="71">
      <c r="O71" t="s">
        <v>610</v>
      </c>
      <c r="P71" t="s">
        <v>608</v>
      </c>
      <c r="T71" t="s">
        <v>608</v>
      </c>
      <c r="U71" t="s">
        <v>610</v>
      </c>
      <c r="AG71" t="s">
        <v>610</v>
      </c>
      <c r="AO71" t="s">
        <v>3944</v>
      </c>
      <c r="AP71" t="s">
        <v>4165</v>
      </c>
      <c r="AT71" t="s">
        <v>5088</v>
      </c>
      <c r="AW71" t="s">
        <v>4165</v>
      </c>
      <c r="AX71" t="s">
        <v>5191</v>
      </c>
      <c r="BA71" t="s">
        <v>595</v>
      </c>
      <c r="BF71" t="s">
        <v>6780</v>
      </c>
      <c r="BN71" t="s">
        <v>4180</v>
      </c>
      <c r="BS71" t="s">
        <v>7255</v>
      </c>
      <c r="BU71" t="s">
        <v>7336</v>
      </c>
    </row>
    <row r="72">
      <c r="O72" t="s">
        <v>611</v>
      </c>
      <c r="P72" t="s">
        <v>609</v>
      </c>
      <c r="T72" t="s">
        <v>609</v>
      </c>
      <c r="U72" t="s">
        <v>611</v>
      </c>
      <c r="AG72" t="s">
        <v>611</v>
      </c>
      <c r="AO72" t="s">
        <v>3945</v>
      </c>
      <c r="AP72" t="s">
        <v>4166</v>
      </c>
      <c r="AT72" t="s">
        <v>3927</v>
      </c>
      <c r="AW72" t="s">
        <v>4166</v>
      </c>
      <c r="AX72" t="s">
        <v>5192</v>
      </c>
      <c r="BA72" t="s">
        <v>596</v>
      </c>
      <c r="BF72" t="s">
        <v>6781</v>
      </c>
      <c r="BN72" t="s">
        <v>4181</v>
      </c>
      <c r="BS72" t="s">
        <v>7256</v>
      </c>
      <c r="BU72" t="s">
        <v>7337</v>
      </c>
    </row>
    <row r="73">
      <c r="O73" t="s">
        <v>612</v>
      </c>
      <c r="P73" t="s">
        <v>610</v>
      </c>
      <c r="T73" t="s">
        <v>610</v>
      </c>
      <c r="U73" t="s">
        <v>612</v>
      </c>
      <c r="AG73" t="s">
        <v>612</v>
      </c>
      <c r="AO73" t="s">
        <v>3946</v>
      </c>
      <c r="AP73" t="s">
        <v>4167</v>
      </c>
      <c r="AT73" t="s">
        <v>3928</v>
      </c>
      <c r="AW73" t="s">
        <v>4167</v>
      </c>
      <c r="AX73" t="s">
        <v>5193</v>
      </c>
      <c r="BA73" t="s">
        <v>597</v>
      </c>
      <c r="BF73" t="s">
        <v>6782</v>
      </c>
      <c r="BN73" t="s">
        <v>4182</v>
      </c>
      <c r="BS73" t="s">
        <v>7257</v>
      </c>
      <c r="BU73" t="s">
        <v>7338</v>
      </c>
    </row>
    <row r="74">
      <c r="O74" t="s">
        <v>613</v>
      </c>
      <c r="P74" t="s">
        <v>611</v>
      </c>
      <c r="T74" t="s">
        <v>611</v>
      </c>
      <c r="U74" t="s">
        <v>613</v>
      </c>
      <c r="AG74" t="s">
        <v>613</v>
      </c>
      <c r="AO74" t="s">
        <v>3947</v>
      </c>
      <c r="AP74" t="s">
        <v>4168</v>
      </c>
      <c r="AT74" t="s">
        <v>3929</v>
      </c>
      <c r="AW74" t="s">
        <v>4168</v>
      </c>
      <c r="AX74" t="s">
        <v>5194</v>
      </c>
      <c r="BA74" t="s">
        <v>5259</v>
      </c>
      <c r="BF74" t="s">
        <v>6783</v>
      </c>
      <c r="BN74" t="s">
        <v>4184</v>
      </c>
      <c r="BS74" t="s">
        <v>7258</v>
      </c>
      <c r="BU74" t="s">
        <v>7339</v>
      </c>
    </row>
    <row r="75">
      <c r="O75" t="s">
        <v>614</v>
      </c>
      <c r="P75" t="s">
        <v>612</v>
      </c>
      <c r="T75" t="s">
        <v>612</v>
      </c>
      <c r="U75" t="s">
        <v>614</v>
      </c>
      <c r="AG75" t="s">
        <v>614</v>
      </c>
      <c r="AO75" t="s">
        <v>3948</v>
      </c>
      <c r="AP75" t="s">
        <v>4169</v>
      </c>
      <c r="AT75" t="s">
        <v>5089</v>
      </c>
      <c r="AW75" t="s">
        <v>4169</v>
      </c>
      <c r="AX75" t="s">
        <v>5195</v>
      </c>
      <c r="BA75" t="s">
        <v>5260</v>
      </c>
      <c r="BF75" t="s">
        <v>6784</v>
      </c>
      <c r="BN75" t="s">
        <v>4185</v>
      </c>
      <c r="BS75" t="s">
        <v>7259</v>
      </c>
      <c r="BU75" t="s">
        <v>7340</v>
      </c>
    </row>
    <row r="76">
      <c r="O76" t="s">
        <v>615</v>
      </c>
      <c r="P76" t="s">
        <v>613</v>
      </c>
      <c r="T76" t="s">
        <v>613</v>
      </c>
      <c r="U76" t="s">
        <v>615</v>
      </c>
      <c r="AG76" t="s">
        <v>615</v>
      </c>
      <c r="AO76" t="s">
        <v>3949</v>
      </c>
      <c r="AP76" t="s">
        <v>4170</v>
      </c>
      <c r="AT76" t="s">
        <v>3930</v>
      </c>
      <c r="AW76" t="s">
        <v>4170</v>
      </c>
      <c r="AX76" t="s">
        <v>5196</v>
      </c>
      <c r="BA76" t="s">
        <v>5261</v>
      </c>
      <c r="BF76" t="s">
        <v>6785</v>
      </c>
      <c r="BN76" t="s">
        <v>4187</v>
      </c>
      <c r="BS76" t="s">
        <v>7260</v>
      </c>
      <c r="BU76" t="s">
        <v>7341</v>
      </c>
    </row>
    <row r="77">
      <c r="O77" t="s">
        <v>616</v>
      </c>
      <c r="P77" t="s">
        <v>614</v>
      </c>
      <c r="T77" t="s">
        <v>614</v>
      </c>
      <c r="U77" t="s">
        <v>616</v>
      </c>
      <c r="AG77" t="s">
        <v>616</v>
      </c>
      <c r="AO77" t="s">
        <v>3950</v>
      </c>
      <c r="AP77" t="s">
        <v>4171</v>
      </c>
      <c r="AT77" t="s">
        <v>5090</v>
      </c>
      <c r="AW77" t="s">
        <v>4171</v>
      </c>
      <c r="AX77" t="s">
        <v>5197</v>
      </c>
      <c r="BA77" t="s">
        <v>5262</v>
      </c>
      <c r="BF77" t="s">
        <v>6786</v>
      </c>
      <c r="BN77" t="s">
        <v>4189</v>
      </c>
      <c r="BS77" t="s">
        <v>7261</v>
      </c>
      <c r="BU77" t="s">
        <v>7342</v>
      </c>
    </row>
    <row r="78">
      <c r="O78" t="s">
        <v>617</v>
      </c>
      <c r="P78" t="s">
        <v>615</v>
      </c>
      <c r="T78" t="s">
        <v>615</v>
      </c>
      <c r="U78" t="s">
        <v>617</v>
      </c>
      <c r="AG78" t="s">
        <v>617</v>
      </c>
      <c r="AO78" t="s">
        <v>3951</v>
      </c>
      <c r="AP78" t="s">
        <v>4172</v>
      </c>
      <c r="AT78" t="s">
        <v>3931</v>
      </c>
      <c r="AW78" t="s">
        <v>4172</v>
      </c>
      <c r="AX78" t="s">
        <v>5198</v>
      </c>
      <c r="BA78" t="s">
        <v>598</v>
      </c>
      <c r="BF78" t="s">
        <v>6787</v>
      </c>
      <c r="BN78" t="s">
        <v>4190</v>
      </c>
      <c r="BS78" t="s">
        <v>7262</v>
      </c>
      <c r="BU78" t="s">
        <v>7343</v>
      </c>
    </row>
    <row r="79">
      <c r="O79" t="s">
        <v>618</v>
      </c>
      <c r="P79" t="s">
        <v>616</v>
      </c>
      <c r="T79" t="s">
        <v>616</v>
      </c>
      <c r="U79" t="s">
        <v>618</v>
      </c>
      <c r="AG79" t="s">
        <v>618</v>
      </c>
      <c r="AO79" t="s">
        <v>3952</v>
      </c>
      <c r="AP79" t="s">
        <v>4173</v>
      </c>
      <c r="AT79" t="s">
        <v>5091</v>
      </c>
      <c r="AW79" t="s">
        <v>4173</v>
      </c>
      <c r="AX79" t="s">
        <v>5199</v>
      </c>
      <c r="BA79" t="s">
        <v>5263</v>
      </c>
      <c r="BF79" t="s">
        <v>6788</v>
      </c>
      <c r="BN79" t="s">
        <v>4192</v>
      </c>
      <c r="BS79" t="s">
        <v>4458</v>
      </c>
      <c r="BU79" t="s">
        <v>7344</v>
      </c>
    </row>
    <row r="80">
      <c r="O80" t="s">
        <v>619</v>
      </c>
      <c r="P80" t="s">
        <v>617</v>
      </c>
      <c r="T80" t="s">
        <v>617</v>
      </c>
      <c r="U80" t="s">
        <v>619</v>
      </c>
      <c r="AG80" t="s">
        <v>619</v>
      </c>
      <c r="AO80" t="s">
        <v>3953</v>
      </c>
      <c r="AP80" t="s">
        <v>4174</v>
      </c>
      <c r="AT80" t="s">
        <v>3932</v>
      </c>
      <c r="AW80" t="s">
        <v>4174</v>
      </c>
      <c r="AX80" t="s">
        <v>5200</v>
      </c>
      <c r="BA80" t="s">
        <v>599</v>
      </c>
      <c r="BF80" t="s">
        <v>6789</v>
      </c>
      <c r="BN80" t="s">
        <v>4193</v>
      </c>
      <c r="BS80" t="s">
        <v>200</v>
      </c>
      <c r="BU80" t="s">
        <v>7345</v>
      </c>
    </row>
    <row r="81">
      <c r="O81" t="s">
        <v>620</v>
      </c>
      <c r="P81" t="s">
        <v>618</v>
      </c>
      <c r="T81" t="s">
        <v>618</v>
      </c>
      <c r="U81" t="s">
        <v>620</v>
      </c>
      <c r="AG81" t="s">
        <v>620</v>
      </c>
      <c r="AO81" t="s">
        <v>3954</v>
      </c>
      <c r="AP81" t="s">
        <v>4175</v>
      </c>
      <c r="AT81" t="s">
        <v>5092</v>
      </c>
      <c r="AW81" t="s">
        <v>4175</v>
      </c>
      <c r="AX81" t="s">
        <v>5201</v>
      </c>
      <c r="BA81" t="s">
        <v>600</v>
      </c>
      <c r="BF81" t="s">
        <v>6790</v>
      </c>
      <c r="BN81" t="s">
        <v>4195</v>
      </c>
      <c r="BS81" t="s">
        <v>406</v>
      </c>
      <c r="BU81" t="s">
        <v>7346</v>
      </c>
    </row>
    <row r="82">
      <c r="O82" t="s">
        <v>621</v>
      </c>
      <c r="P82" t="s">
        <v>619</v>
      </c>
      <c r="T82" t="s">
        <v>619</v>
      </c>
      <c r="U82" t="s">
        <v>621</v>
      </c>
      <c r="AG82" t="s">
        <v>621</v>
      </c>
      <c r="AO82" t="s">
        <v>3955</v>
      </c>
      <c r="AP82" t="s">
        <v>4176</v>
      </c>
      <c r="AT82" t="s">
        <v>3933</v>
      </c>
      <c r="AW82" t="s">
        <v>4176</v>
      </c>
      <c r="AX82" t="s">
        <v>5202</v>
      </c>
      <c r="BA82" t="s">
        <v>601</v>
      </c>
      <c r="BF82" t="s">
        <v>6791</v>
      </c>
      <c r="BN82" t="s">
        <v>4196</v>
      </c>
      <c r="BS82" t="s">
        <v>412</v>
      </c>
      <c r="BU82" t="s">
        <v>7347</v>
      </c>
    </row>
    <row r="83">
      <c r="O83" t="s">
        <v>622</v>
      </c>
      <c r="P83" t="s">
        <v>620</v>
      </c>
      <c r="T83" t="s">
        <v>620</v>
      </c>
      <c r="U83" t="s">
        <v>622</v>
      </c>
      <c r="AG83" t="s">
        <v>622</v>
      </c>
      <c r="AO83" t="s">
        <v>3956</v>
      </c>
      <c r="AP83" t="s">
        <v>4177</v>
      </c>
      <c r="AT83" t="s">
        <v>5093</v>
      </c>
      <c r="AW83" t="s">
        <v>4177</v>
      </c>
      <c r="AX83" t="s">
        <v>5203</v>
      </c>
      <c r="BA83" t="s">
        <v>602</v>
      </c>
      <c r="BF83" t="s">
        <v>6792</v>
      </c>
      <c r="BN83" t="s">
        <v>4198</v>
      </c>
      <c r="BS83" t="s">
        <v>7263</v>
      </c>
      <c r="BU83" t="s">
        <v>7348</v>
      </c>
    </row>
    <row r="84">
      <c r="O84" t="s">
        <v>623</v>
      </c>
      <c r="P84" t="s">
        <v>621</v>
      </c>
      <c r="T84" t="s">
        <v>621</v>
      </c>
      <c r="U84" t="s">
        <v>623</v>
      </c>
      <c r="AG84" t="s">
        <v>623</v>
      </c>
      <c r="AO84" t="s">
        <v>3957</v>
      </c>
      <c r="AP84" t="s">
        <v>4178</v>
      </c>
      <c r="AT84" t="s">
        <v>3934</v>
      </c>
      <c r="AW84" t="s">
        <v>4178</v>
      </c>
      <c r="AX84" t="s">
        <v>5204</v>
      </c>
      <c r="BA84" t="s">
        <v>603</v>
      </c>
      <c r="BF84" t="s">
        <v>6793</v>
      </c>
      <c r="BN84" t="s">
        <v>4199</v>
      </c>
      <c r="BS84" t="s">
        <v>425</v>
      </c>
      <c r="BU84" t="s">
        <v>7349</v>
      </c>
    </row>
    <row r="85">
      <c r="O85" t="s">
        <v>624</v>
      </c>
      <c r="P85" t="s">
        <v>622</v>
      </c>
      <c r="T85" t="s">
        <v>622</v>
      </c>
      <c r="U85" t="s">
        <v>624</v>
      </c>
      <c r="AG85" t="s">
        <v>624</v>
      </c>
      <c r="AO85" t="s">
        <v>3958</v>
      </c>
      <c r="AP85" t="s">
        <v>4179</v>
      </c>
      <c r="AT85" t="s">
        <v>4676</v>
      </c>
      <c r="AW85" t="s">
        <v>4179</v>
      </c>
      <c r="AX85" t="s">
        <v>5205</v>
      </c>
      <c r="BA85" t="s">
        <v>604</v>
      </c>
      <c r="BF85" t="s">
        <v>6794</v>
      </c>
      <c r="BN85" t="s">
        <v>4201</v>
      </c>
      <c r="BS85" t="s">
        <v>242</v>
      </c>
      <c r="BU85" t="s">
        <v>7350</v>
      </c>
    </row>
    <row r="86">
      <c r="O86" t="s">
        <v>625</v>
      </c>
      <c r="P86" t="s">
        <v>623</v>
      </c>
      <c r="T86" t="s">
        <v>623</v>
      </c>
      <c r="U86" t="s">
        <v>625</v>
      </c>
      <c r="AG86" t="s">
        <v>625</v>
      </c>
      <c r="AO86" t="s">
        <v>3959</v>
      </c>
      <c r="AP86" t="s">
        <v>4180</v>
      </c>
      <c r="AT86" t="s">
        <v>5094</v>
      </c>
      <c r="AW86" t="s">
        <v>4180</v>
      </c>
      <c r="AX86" t="s">
        <v>5206</v>
      </c>
      <c r="BA86" t="s">
        <v>605</v>
      </c>
      <c r="BF86" t="s">
        <v>6795</v>
      </c>
      <c r="BN86" t="s">
        <v>4202</v>
      </c>
      <c r="BS86" t="s">
        <v>250</v>
      </c>
      <c r="BU86" t="s">
        <v>7351</v>
      </c>
    </row>
    <row r="87">
      <c r="O87" t="s">
        <v>626</v>
      </c>
      <c r="P87" t="s">
        <v>624</v>
      </c>
      <c r="T87" t="s">
        <v>624</v>
      </c>
      <c r="U87" t="s">
        <v>626</v>
      </c>
      <c r="AG87" t="s">
        <v>626</v>
      </c>
      <c r="AO87" t="s">
        <v>3960</v>
      </c>
      <c r="AP87" t="s">
        <v>4181</v>
      </c>
      <c r="AT87" t="s">
        <v>3935</v>
      </c>
      <c r="AW87" t="s">
        <v>4181</v>
      </c>
      <c r="AX87" t="s">
        <v>5207</v>
      </c>
      <c r="BA87" t="s">
        <v>5264</v>
      </c>
      <c r="BF87" t="s">
        <v>6796</v>
      </c>
      <c r="BN87" t="s">
        <v>4203</v>
      </c>
      <c r="BS87" t="s">
        <v>258</v>
      </c>
      <c r="BU87" t="s">
        <v>7352</v>
      </c>
    </row>
    <row r="88">
      <c r="O88" t="s">
        <v>627</v>
      </c>
      <c r="P88" t="s">
        <v>625</v>
      </c>
      <c r="T88" t="s">
        <v>625</v>
      </c>
      <c r="U88" t="s">
        <v>627</v>
      </c>
      <c r="AG88" t="s">
        <v>627</v>
      </c>
      <c r="AO88" t="s">
        <v>3961</v>
      </c>
      <c r="AP88" t="s">
        <v>4182</v>
      </c>
      <c r="AT88" t="s">
        <v>3936</v>
      </c>
      <c r="AW88" t="s">
        <v>4182</v>
      </c>
      <c r="AX88" t="s">
        <v>5208</v>
      </c>
      <c r="BA88" t="s">
        <v>5265</v>
      </c>
      <c r="BF88" t="s">
        <v>6797</v>
      </c>
      <c r="BN88" t="s">
        <v>4205</v>
      </c>
      <c r="BS88" t="s">
        <v>265</v>
      </c>
      <c r="BU88" t="s">
        <v>7353</v>
      </c>
    </row>
    <row r="89">
      <c r="O89" t="s">
        <v>628</v>
      </c>
      <c r="P89" t="s">
        <v>626</v>
      </c>
      <c r="T89" t="s">
        <v>626</v>
      </c>
      <c r="U89" t="s">
        <v>628</v>
      </c>
      <c r="AG89" t="s">
        <v>628</v>
      </c>
      <c r="AO89" t="s">
        <v>3962</v>
      </c>
      <c r="AP89" t="s">
        <v>4183</v>
      </c>
      <c r="AT89" t="s">
        <v>3937</v>
      </c>
      <c r="AW89" t="s">
        <v>4183</v>
      </c>
      <c r="AX89" t="s">
        <v>5209</v>
      </c>
      <c r="BA89" t="s">
        <v>5266</v>
      </c>
      <c r="BF89" t="s">
        <v>6798</v>
      </c>
      <c r="BN89" t="s">
        <v>4206</v>
      </c>
      <c r="BS89" t="s">
        <v>272</v>
      </c>
      <c r="BU89" t="s">
        <v>7354</v>
      </c>
    </row>
    <row r="90">
      <c r="O90" t="s">
        <v>629</v>
      </c>
      <c r="P90" t="s">
        <v>627</v>
      </c>
      <c r="T90" t="s">
        <v>627</v>
      </c>
      <c r="U90" t="s">
        <v>629</v>
      </c>
      <c r="AG90" t="s">
        <v>629</v>
      </c>
      <c r="AO90" t="s">
        <v>3963</v>
      </c>
      <c r="AP90" t="s">
        <v>4184</v>
      </c>
      <c r="AT90" t="s">
        <v>5095</v>
      </c>
      <c r="AW90" t="s">
        <v>4184</v>
      </c>
      <c r="AX90" t="s">
        <v>5210</v>
      </c>
      <c r="BA90" t="s">
        <v>5267</v>
      </c>
      <c r="BF90" t="s">
        <v>6799</v>
      </c>
      <c r="BN90" t="s">
        <v>4208</v>
      </c>
      <c r="BS90" t="s">
        <v>278</v>
      </c>
      <c r="BU90" t="s">
        <v>7355</v>
      </c>
    </row>
    <row r="91">
      <c r="O91" t="s">
        <v>630</v>
      </c>
      <c r="P91" t="s">
        <v>628</v>
      </c>
      <c r="T91" t="s">
        <v>628</v>
      </c>
      <c r="U91" t="s">
        <v>630</v>
      </c>
      <c r="AG91" t="s">
        <v>630</v>
      </c>
      <c r="AO91" t="s">
        <v>3964</v>
      </c>
      <c r="AP91" t="s">
        <v>4185</v>
      </c>
      <c r="AT91" t="s">
        <v>3938</v>
      </c>
      <c r="AW91" t="s">
        <v>4185</v>
      </c>
      <c r="AX91" t="s">
        <v>5211</v>
      </c>
      <c r="BA91" t="s">
        <v>5268</v>
      </c>
      <c r="BF91" t="s">
        <v>6800</v>
      </c>
      <c r="BN91" t="s">
        <v>4209</v>
      </c>
      <c r="BS91" t="s">
        <v>285</v>
      </c>
      <c r="BU91" t="s">
        <v>7356</v>
      </c>
    </row>
    <row r="92">
      <c r="O92" t="s">
        <v>631</v>
      </c>
      <c r="P92" t="s">
        <v>629</v>
      </c>
      <c r="T92" t="s">
        <v>629</v>
      </c>
      <c r="U92" t="s">
        <v>631</v>
      </c>
      <c r="AG92" t="s">
        <v>631</v>
      </c>
      <c r="AO92" t="s">
        <v>3965</v>
      </c>
      <c r="AP92" t="s">
        <v>4186</v>
      </c>
      <c r="AT92" t="s">
        <v>3939</v>
      </c>
      <c r="AW92" t="s">
        <v>4186</v>
      </c>
      <c r="AX92" t="s">
        <v>5212</v>
      </c>
      <c r="BA92" t="s">
        <v>5269</v>
      </c>
      <c r="BF92" t="s">
        <v>6801</v>
      </c>
      <c r="BN92" t="s">
        <v>4211</v>
      </c>
      <c r="BS92" t="s">
        <v>292</v>
      </c>
      <c r="BU92" t="s">
        <v>7357</v>
      </c>
    </row>
    <row r="93">
      <c r="O93" t="s">
        <v>632</v>
      </c>
      <c r="P93" t="s">
        <v>630</v>
      </c>
      <c r="T93" t="s">
        <v>630</v>
      </c>
      <c r="U93" t="s">
        <v>632</v>
      </c>
      <c r="AG93" t="s">
        <v>632</v>
      </c>
      <c r="AO93" t="s">
        <v>3966</v>
      </c>
      <c r="AP93" t="s">
        <v>4187</v>
      </c>
      <c r="AT93" t="s">
        <v>5096</v>
      </c>
      <c r="AW93" t="s">
        <v>4187</v>
      </c>
      <c r="AX93" t="s">
        <v>5213</v>
      </c>
      <c r="BA93" t="s">
        <v>606</v>
      </c>
      <c r="BF93" t="s">
        <v>6802</v>
      </c>
      <c r="BN93" t="s">
        <v>4212</v>
      </c>
      <c r="BS93" t="s">
        <v>300</v>
      </c>
      <c r="BU93" t="s">
        <v>7358</v>
      </c>
    </row>
    <row r="94">
      <c r="O94" t="s">
        <v>633</v>
      </c>
      <c r="P94" t="s">
        <v>631</v>
      </c>
      <c r="T94" t="s">
        <v>631</v>
      </c>
      <c r="U94" t="s">
        <v>633</v>
      </c>
      <c r="AG94" t="s">
        <v>633</v>
      </c>
      <c r="AO94" t="s">
        <v>3967</v>
      </c>
      <c r="AP94" t="s">
        <v>4188</v>
      </c>
      <c r="AT94" t="s">
        <v>3940</v>
      </c>
      <c r="AW94" t="s">
        <v>4188</v>
      </c>
      <c r="AX94" t="s">
        <v>5214</v>
      </c>
      <c r="BA94" t="s">
        <v>607</v>
      </c>
      <c r="BF94" t="s">
        <v>6803</v>
      </c>
      <c r="BN94" t="s">
        <v>4213</v>
      </c>
      <c r="BS94" t="s">
        <v>307</v>
      </c>
      <c r="BU94" t="s">
        <v>7359</v>
      </c>
    </row>
    <row r="95">
      <c r="O95" t="s">
        <v>634</v>
      </c>
      <c r="P95" t="s">
        <v>632</v>
      </c>
      <c r="T95" t="s">
        <v>632</v>
      </c>
      <c r="U95" t="s">
        <v>634</v>
      </c>
      <c r="AG95" t="s">
        <v>634</v>
      </c>
      <c r="AO95" t="s">
        <v>3968</v>
      </c>
      <c r="AP95" t="s">
        <v>4189</v>
      </c>
      <c r="AT95" t="s">
        <v>3941</v>
      </c>
      <c r="AW95" t="s">
        <v>4189</v>
      </c>
      <c r="AX95" t="s">
        <v>5215</v>
      </c>
      <c r="BA95" t="s">
        <v>608</v>
      </c>
      <c r="BF95" t="s">
        <v>6804</v>
      </c>
      <c r="BN95" t="s">
        <v>4214</v>
      </c>
      <c r="BS95" t="s">
        <v>315</v>
      </c>
      <c r="BU95" t="s">
        <v>7360</v>
      </c>
    </row>
    <row r="96">
      <c r="O96" t="s">
        <v>635</v>
      </c>
      <c r="P96" t="s">
        <v>633</v>
      </c>
      <c r="T96" t="s">
        <v>633</v>
      </c>
      <c r="U96" t="s">
        <v>635</v>
      </c>
      <c r="AG96" t="s">
        <v>635</v>
      </c>
      <c r="AO96" t="s">
        <v>3969</v>
      </c>
      <c r="AP96" t="s">
        <v>4190</v>
      </c>
      <c r="AT96" t="s">
        <v>3942</v>
      </c>
      <c r="AW96" t="s">
        <v>4190</v>
      </c>
      <c r="AX96" t="s">
        <v>5216</v>
      </c>
      <c r="BA96" t="s">
        <v>609</v>
      </c>
      <c r="BF96" t="s">
        <v>6805</v>
      </c>
      <c r="BN96" t="s">
        <v>4215</v>
      </c>
      <c r="BS96" t="s">
        <v>323</v>
      </c>
      <c r="BU96" t="s">
        <v>7361</v>
      </c>
    </row>
    <row r="97">
      <c r="O97" t="s">
        <v>636</v>
      </c>
      <c r="P97" t="s">
        <v>634</v>
      </c>
      <c r="T97" t="s">
        <v>634</v>
      </c>
      <c r="U97" t="s">
        <v>636</v>
      </c>
      <c r="AG97" t="s">
        <v>636</v>
      </c>
      <c r="AO97" t="s">
        <v>3970</v>
      </c>
      <c r="AP97" t="s">
        <v>4191</v>
      </c>
      <c r="AT97" t="s">
        <v>3943</v>
      </c>
      <c r="AW97" t="s">
        <v>4191</v>
      </c>
      <c r="AX97" t="s">
        <v>4883</v>
      </c>
      <c r="BA97" t="s">
        <v>610</v>
      </c>
      <c r="BF97" t="s">
        <v>6806</v>
      </c>
      <c r="BN97" t="s">
        <v>4216</v>
      </c>
      <c r="BS97" t="s">
        <v>330</v>
      </c>
      <c r="BU97" t="s">
        <v>7362</v>
      </c>
    </row>
    <row r="98">
      <c r="O98" t="s">
        <v>637</v>
      </c>
      <c r="P98" t="s">
        <v>635</v>
      </c>
      <c r="T98" t="s">
        <v>635</v>
      </c>
      <c r="U98" t="s">
        <v>637</v>
      </c>
      <c r="AG98" t="s">
        <v>637</v>
      </c>
      <c r="AO98" t="s">
        <v>3971</v>
      </c>
      <c r="AP98" t="s">
        <v>4192</v>
      </c>
      <c r="AT98" t="s">
        <v>5097</v>
      </c>
      <c r="AW98" t="s">
        <v>4192</v>
      </c>
      <c r="AX98" t="s">
        <v>5217</v>
      </c>
      <c r="BA98" t="s">
        <v>611</v>
      </c>
      <c r="BF98" t="s">
        <v>6807</v>
      </c>
      <c r="BN98" t="s">
        <v>4217</v>
      </c>
      <c r="BS98" t="s">
        <v>337</v>
      </c>
      <c r="BU98" t="s">
        <v>7363</v>
      </c>
    </row>
    <row r="99">
      <c r="O99" t="s">
        <v>638</v>
      </c>
      <c r="P99" t="s">
        <v>636</v>
      </c>
      <c r="T99" t="s">
        <v>636</v>
      </c>
      <c r="U99" t="s">
        <v>638</v>
      </c>
      <c r="AG99" t="s">
        <v>638</v>
      </c>
      <c r="AO99" t="s">
        <v>3972</v>
      </c>
      <c r="AP99" t="s">
        <v>4193</v>
      </c>
      <c r="AT99" t="s">
        <v>3944</v>
      </c>
      <c r="AW99" t="s">
        <v>4193</v>
      </c>
      <c r="AX99" t="s">
        <v>5218</v>
      </c>
      <c r="BA99" t="s">
        <v>612</v>
      </c>
      <c r="BF99" t="s">
        <v>6808</v>
      </c>
      <c r="BN99" t="s">
        <v>4218</v>
      </c>
      <c r="BU99" t="s">
        <v>7364</v>
      </c>
    </row>
    <row r="100">
      <c r="O100" t="s">
        <v>639</v>
      </c>
      <c r="P100" t="s">
        <v>637</v>
      </c>
      <c r="T100" t="s">
        <v>637</v>
      </c>
      <c r="U100" t="s">
        <v>639</v>
      </c>
      <c r="AG100" t="s">
        <v>639</v>
      </c>
      <c r="AO100" t="s">
        <v>3973</v>
      </c>
      <c r="AP100" t="s">
        <v>4194</v>
      </c>
      <c r="AT100" t="s">
        <v>5098</v>
      </c>
      <c r="AW100" t="s">
        <v>4194</v>
      </c>
      <c r="AX100" t="s">
        <v>5219</v>
      </c>
      <c r="BA100" t="s">
        <v>613</v>
      </c>
      <c r="BF100" t="s">
        <v>6809</v>
      </c>
      <c r="BN100" t="s">
        <v>4219</v>
      </c>
      <c r="BU100" t="s">
        <v>7365</v>
      </c>
    </row>
    <row r="101">
      <c r="O101" t="s">
        <v>640</v>
      </c>
      <c r="P101" t="s">
        <v>638</v>
      </c>
      <c r="T101" t="s">
        <v>638</v>
      </c>
      <c r="U101" t="s">
        <v>640</v>
      </c>
      <c r="AG101" t="s">
        <v>640</v>
      </c>
      <c r="AO101" t="s">
        <v>3974</v>
      </c>
      <c r="AP101" t="s">
        <v>4195</v>
      </c>
      <c r="AT101" t="s">
        <v>3945</v>
      </c>
      <c r="AW101" t="s">
        <v>4195</v>
      </c>
      <c r="AX101" t="s">
        <v>5220</v>
      </c>
      <c r="BA101" t="s">
        <v>5270</v>
      </c>
      <c r="BF101" t="s">
        <v>6810</v>
      </c>
      <c r="BN101" t="s">
        <v>406</v>
      </c>
      <c r="BU101" t="s">
        <v>7366</v>
      </c>
    </row>
    <row r="102">
      <c r="O102" t="s">
        <v>641</v>
      </c>
      <c r="P102" t="s">
        <v>639</v>
      </c>
      <c r="T102" t="s">
        <v>639</v>
      </c>
      <c r="U102" t="s">
        <v>641</v>
      </c>
      <c r="AG102" t="s">
        <v>641</v>
      </c>
      <c r="AO102" t="s">
        <v>3975</v>
      </c>
      <c r="AP102" t="s">
        <v>4196</v>
      </c>
      <c r="AT102" t="s">
        <v>3946</v>
      </c>
      <c r="AW102" t="s">
        <v>4196</v>
      </c>
      <c r="AX102" t="s">
        <v>5221</v>
      </c>
      <c r="BA102" t="s">
        <v>614</v>
      </c>
      <c r="BF102" t="s">
        <v>6811</v>
      </c>
      <c r="BN102" t="s">
        <v>4220</v>
      </c>
      <c r="BU102" t="s">
        <v>7367</v>
      </c>
    </row>
    <row r="103">
      <c r="O103" t="s">
        <v>642</v>
      </c>
      <c r="P103" t="s">
        <v>640</v>
      </c>
      <c r="T103" t="s">
        <v>640</v>
      </c>
      <c r="U103" t="s">
        <v>642</v>
      </c>
      <c r="AG103" t="s">
        <v>642</v>
      </c>
      <c r="AO103" t="s">
        <v>3976</v>
      </c>
      <c r="AP103" t="s">
        <v>4197</v>
      </c>
      <c r="AT103" t="s">
        <v>4764</v>
      </c>
      <c r="AW103" t="s">
        <v>4197</v>
      </c>
      <c r="AX103" t="s">
        <v>5222</v>
      </c>
      <c r="BA103" t="s">
        <v>615</v>
      </c>
      <c r="BF103" t="s">
        <v>6812</v>
      </c>
      <c r="BN103" t="s">
        <v>4223</v>
      </c>
      <c r="BU103" t="s">
        <v>7368</v>
      </c>
    </row>
    <row r="104">
      <c r="O104" t="s">
        <v>643</v>
      </c>
      <c r="P104" t="s">
        <v>641</v>
      </c>
      <c r="T104" t="s">
        <v>641</v>
      </c>
      <c r="U104" t="s">
        <v>643</v>
      </c>
      <c r="AG104" t="s">
        <v>643</v>
      </c>
      <c r="AO104" t="s">
        <v>3977</v>
      </c>
      <c r="AP104" t="s">
        <v>4198</v>
      </c>
      <c r="AT104" t="s">
        <v>5099</v>
      </c>
      <c r="AW104" t="s">
        <v>4198</v>
      </c>
      <c r="AX104" t="s">
        <v>5223</v>
      </c>
      <c r="BA104" t="s">
        <v>616</v>
      </c>
      <c r="BF104" t="s">
        <v>6813</v>
      </c>
      <c r="BN104" t="s">
        <v>4225</v>
      </c>
      <c r="BU104" t="s">
        <v>7369</v>
      </c>
    </row>
    <row r="105">
      <c r="O105" t="s">
        <v>644</v>
      </c>
      <c r="P105" t="s">
        <v>642</v>
      </c>
      <c r="T105" t="s">
        <v>642</v>
      </c>
      <c r="U105" t="s">
        <v>644</v>
      </c>
      <c r="AG105" t="s">
        <v>644</v>
      </c>
      <c r="AO105" t="s">
        <v>3978</v>
      </c>
      <c r="AP105" t="s">
        <v>4199</v>
      </c>
      <c r="AT105" t="s">
        <v>3947</v>
      </c>
      <c r="AW105" t="s">
        <v>4199</v>
      </c>
      <c r="AX105" t="s">
        <v>162</v>
      </c>
      <c r="BA105" t="s">
        <v>617</v>
      </c>
      <c r="BF105" t="s">
        <v>6814</v>
      </c>
      <c r="BN105" t="s">
        <v>4226</v>
      </c>
      <c r="BU105" t="s">
        <v>7370</v>
      </c>
    </row>
    <row r="106">
      <c r="O106" t="s">
        <v>645</v>
      </c>
      <c r="P106" t="s">
        <v>643</v>
      </c>
      <c r="T106" t="s">
        <v>643</v>
      </c>
      <c r="U106" t="s">
        <v>645</v>
      </c>
      <c r="AG106" t="s">
        <v>645</v>
      </c>
      <c r="AO106" t="s">
        <v>3979</v>
      </c>
      <c r="AP106" t="s">
        <v>4200</v>
      </c>
      <c r="AT106" t="s">
        <v>3948</v>
      </c>
      <c r="AW106" t="s">
        <v>4200</v>
      </c>
      <c r="AX106" t="s">
        <v>5224</v>
      </c>
      <c r="BA106" t="s">
        <v>5271</v>
      </c>
      <c r="BF106" t="s">
        <v>6815</v>
      </c>
      <c r="BN106" t="s">
        <v>4228</v>
      </c>
      <c r="BU106" t="s">
        <v>7371</v>
      </c>
    </row>
    <row r="107">
      <c r="O107" t="s">
        <v>646</v>
      </c>
      <c r="P107" t="s">
        <v>644</v>
      </c>
      <c r="T107" t="s">
        <v>644</v>
      </c>
      <c r="U107" t="s">
        <v>646</v>
      </c>
      <c r="AG107" t="s">
        <v>646</v>
      </c>
      <c r="AO107" t="s">
        <v>3980</v>
      </c>
      <c r="AP107" t="s">
        <v>4201</v>
      </c>
      <c r="AT107" t="s">
        <v>3949</v>
      </c>
      <c r="AW107" t="s">
        <v>4201</v>
      </c>
      <c r="AX107" t="s">
        <v>5225</v>
      </c>
      <c r="BA107" t="s">
        <v>5272</v>
      </c>
      <c r="BF107" t="s">
        <v>6816</v>
      </c>
      <c r="BN107" t="s">
        <v>4227</v>
      </c>
      <c r="BU107" t="s">
        <v>7372</v>
      </c>
    </row>
    <row r="108">
      <c r="O108" t="s">
        <v>647</v>
      </c>
      <c r="P108" t="s">
        <v>645</v>
      </c>
      <c r="T108" t="s">
        <v>645</v>
      </c>
      <c r="U108" t="s">
        <v>647</v>
      </c>
      <c r="AG108" t="s">
        <v>647</v>
      </c>
      <c r="AO108" t="s">
        <v>3981</v>
      </c>
      <c r="AP108" t="s">
        <v>4202</v>
      </c>
      <c r="AT108" t="s">
        <v>3950</v>
      </c>
      <c r="AW108" t="s">
        <v>4202</v>
      </c>
      <c r="AX108" t="s">
        <v>5226</v>
      </c>
      <c r="BA108" t="s">
        <v>5273</v>
      </c>
      <c r="BF108" t="s">
        <v>6817</v>
      </c>
      <c r="BN108" t="s">
        <v>4230</v>
      </c>
      <c r="BU108" t="s">
        <v>7373</v>
      </c>
    </row>
    <row r="109">
      <c r="O109" t="s">
        <v>648</v>
      </c>
      <c r="P109" t="s">
        <v>646</v>
      </c>
      <c r="T109" t="s">
        <v>646</v>
      </c>
      <c r="U109" t="s">
        <v>648</v>
      </c>
      <c r="AG109" t="s">
        <v>648</v>
      </c>
      <c r="AO109" t="s">
        <v>3982</v>
      </c>
      <c r="AP109" t="s">
        <v>4203</v>
      </c>
      <c r="AT109" t="s">
        <v>5100</v>
      </c>
      <c r="AW109" t="s">
        <v>4203</v>
      </c>
      <c r="AX109" t="s">
        <v>5227</v>
      </c>
      <c r="BA109" t="s">
        <v>619</v>
      </c>
      <c r="BF109" t="s">
        <v>6818</v>
      </c>
      <c r="BN109" t="s">
        <v>4231</v>
      </c>
      <c r="BU109" t="s">
        <v>7374</v>
      </c>
    </row>
    <row r="110">
      <c r="O110" t="s">
        <v>649</v>
      </c>
      <c r="P110" t="s">
        <v>647</v>
      </c>
      <c r="T110" t="s">
        <v>647</v>
      </c>
      <c r="U110" t="s">
        <v>649</v>
      </c>
      <c r="AG110" t="s">
        <v>649</v>
      </c>
      <c r="AO110" t="s">
        <v>3983</v>
      </c>
      <c r="AP110" t="s">
        <v>4204</v>
      </c>
      <c r="AT110" t="s">
        <v>3951</v>
      </c>
      <c r="AW110" t="s">
        <v>4204</v>
      </c>
      <c r="AX110" t="s">
        <v>5228</v>
      </c>
      <c r="BA110" t="s">
        <v>620</v>
      </c>
      <c r="BF110" t="s">
        <v>6819</v>
      </c>
      <c r="BN110" t="s">
        <v>4232</v>
      </c>
      <c r="BU110" t="s">
        <v>7375</v>
      </c>
    </row>
    <row r="111">
      <c r="O111" t="s">
        <v>650</v>
      </c>
      <c r="P111" t="s">
        <v>648</v>
      </c>
      <c r="T111" t="s">
        <v>648</v>
      </c>
      <c r="U111" t="s">
        <v>650</v>
      </c>
      <c r="AG111" t="s">
        <v>650</v>
      </c>
      <c r="AO111" t="s">
        <v>3984</v>
      </c>
      <c r="AP111" t="s">
        <v>4205</v>
      </c>
      <c r="AT111" t="s">
        <v>3952</v>
      </c>
      <c r="AW111" t="s">
        <v>4205</v>
      </c>
      <c r="AX111" t="s">
        <v>5229</v>
      </c>
      <c r="BA111" t="s">
        <v>621</v>
      </c>
      <c r="BF111" t="s">
        <v>6820</v>
      </c>
      <c r="BN111" t="s">
        <v>4233</v>
      </c>
      <c r="BU111" t="s">
        <v>7376</v>
      </c>
    </row>
    <row r="112">
      <c r="O112" t="s">
        <v>651</v>
      </c>
      <c r="P112" t="s">
        <v>649</v>
      </c>
      <c r="T112" t="s">
        <v>649</v>
      </c>
      <c r="U112" t="s">
        <v>651</v>
      </c>
      <c r="AG112" t="s">
        <v>651</v>
      </c>
      <c r="AO112" t="s">
        <v>3985</v>
      </c>
      <c r="AP112" t="s">
        <v>4206</v>
      </c>
      <c r="AT112" t="s">
        <v>3953</v>
      </c>
      <c r="AW112" t="s">
        <v>4206</v>
      </c>
      <c r="AX112" t="s">
        <v>5230</v>
      </c>
      <c r="BA112" t="s">
        <v>5274</v>
      </c>
      <c r="BF112" t="s">
        <v>6821</v>
      </c>
      <c r="BN112" t="s">
        <v>4234</v>
      </c>
      <c r="BU112" t="s">
        <v>7377</v>
      </c>
    </row>
    <row r="113">
      <c r="O113" t="s">
        <v>652</v>
      </c>
      <c r="P113" t="s">
        <v>650</v>
      </c>
      <c r="T113" t="s">
        <v>650</v>
      </c>
      <c r="U113" t="s">
        <v>652</v>
      </c>
      <c r="AG113" t="s">
        <v>652</v>
      </c>
      <c r="AO113" t="s">
        <v>3986</v>
      </c>
      <c r="AP113" t="s">
        <v>4207</v>
      </c>
      <c r="AT113" t="s">
        <v>5101</v>
      </c>
      <c r="AW113" t="s">
        <v>4207</v>
      </c>
      <c r="AX113" t="s">
        <v>5231</v>
      </c>
      <c r="BA113" t="s">
        <v>622</v>
      </c>
      <c r="BF113" t="s">
        <v>6822</v>
      </c>
      <c r="BN113" t="s">
        <v>4236</v>
      </c>
      <c r="BU113" t="s">
        <v>7378</v>
      </c>
    </row>
    <row r="114">
      <c r="O114" t="s">
        <v>653</v>
      </c>
      <c r="P114" t="s">
        <v>651</v>
      </c>
      <c r="T114" t="s">
        <v>651</v>
      </c>
      <c r="U114" t="s">
        <v>653</v>
      </c>
      <c r="AG114" t="s">
        <v>653</v>
      </c>
      <c r="AO114" t="s">
        <v>3987</v>
      </c>
      <c r="AP114" t="s">
        <v>4208</v>
      </c>
      <c r="AT114" t="s">
        <v>3954</v>
      </c>
      <c r="AW114" t="s">
        <v>4208</v>
      </c>
      <c r="AX114" t="s">
        <v>4229</v>
      </c>
      <c r="BA114" t="s">
        <v>623</v>
      </c>
      <c r="BF114" t="s">
        <v>6823</v>
      </c>
      <c r="BN114" t="s">
        <v>4237</v>
      </c>
      <c r="BU114" t="s">
        <v>7379</v>
      </c>
    </row>
    <row r="115">
      <c r="O115" t="s">
        <v>654</v>
      </c>
      <c r="P115" t="s">
        <v>652</v>
      </c>
      <c r="T115" t="s">
        <v>652</v>
      </c>
      <c r="U115" t="s">
        <v>654</v>
      </c>
      <c r="AG115" t="s">
        <v>654</v>
      </c>
      <c r="AO115" t="s">
        <v>3988</v>
      </c>
      <c r="AP115" t="s">
        <v>4209</v>
      </c>
      <c r="AT115" t="s">
        <v>3955</v>
      </c>
      <c r="AW115" t="s">
        <v>4209</v>
      </c>
      <c r="BA115" t="s">
        <v>624</v>
      </c>
      <c r="BF115" t="s">
        <v>6824</v>
      </c>
      <c r="BN115" t="s">
        <v>4238</v>
      </c>
      <c r="BU115" t="s">
        <v>7380</v>
      </c>
    </row>
    <row r="116">
      <c r="O116" t="s">
        <v>655</v>
      </c>
      <c r="P116" t="s">
        <v>653</v>
      </c>
      <c r="T116" t="s">
        <v>653</v>
      </c>
      <c r="U116" t="s">
        <v>655</v>
      </c>
      <c r="AG116" t="s">
        <v>655</v>
      </c>
      <c r="AO116" t="s">
        <v>3989</v>
      </c>
      <c r="AP116" t="s">
        <v>4210</v>
      </c>
      <c r="AT116" t="s">
        <v>3956</v>
      </c>
      <c r="AW116" t="s">
        <v>4210</v>
      </c>
      <c r="BA116" t="s">
        <v>625</v>
      </c>
      <c r="BF116" t="s">
        <v>6825</v>
      </c>
      <c r="BN116" t="s">
        <v>4239</v>
      </c>
      <c r="BU116" t="s">
        <v>7381</v>
      </c>
    </row>
    <row r="117">
      <c r="O117" t="s">
        <v>656</v>
      </c>
      <c r="P117" t="s">
        <v>654</v>
      </c>
      <c r="T117" t="s">
        <v>654</v>
      </c>
      <c r="U117" t="s">
        <v>656</v>
      </c>
      <c r="AG117" t="s">
        <v>656</v>
      </c>
      <c r="AO117" t="s">
        <v>3990</v>
      </c>
      <c r="AP117" t="s">
        <v>4211</v>
      </c>
      <c r="AT117" t="s">
        <v>3957</v>
      </c>
      <c r="AW117" t="s">
        <v>4211</v>
      </c>
      <c r="BA117" t="s">
        <v>626</v>
      </c>
      <c r="BF117" t="s">
        <v>6826</v>
      </c>
      <c r="BN117" t="s">
        <v>4240</v>
      </c>
      <c r="BU117" t="s">
        <v>7382</v>
      </c>
    </row>
    <row r="118">
      <c r="O118" t="s">
        <v>657</v>
      </c>
      <c r="P118" t="s">
        <v>655</v>
      </c>
      <c r="T118" t="s">
        <v>655</v>
      </c>
      <c r="U118" t="s">
        <v>657</v>
      </c>
      <c r="AG118" t="s">
        <v>657</v>
      </c>
      <c r="AO118" t="s">
        <v>3991</v>
      </c>
      <c r="AP118" t="s">
        <v>4212</v>
      </c>
      <c r="AT118" t="s">
        <v>3958</v>
      </c>
      <c r="AW118" t="s">
        <v>4212</v>
      </c>
      <c r="BA118" t="s">
        <v>627</v>
      </c>
      <c r="BF118" t="s">
        <v>6827</v>
      </c>
      <c r="BN118" t="s">
        <v>4242</v>
      </c>
      <c r="BU118" t="s">
        <v>7383</v>
      </c>
    </row>
    <row r="119">
      <c r="O119" t="s">
        <v>658</v>
      </c>
      <c r="P119" t="s">
        <v>656</v>
      </c>
      <c r="T119" t="s">
        <v>656</v>
      </c>
      <c r="U119" t="s">
        <v>658</v>
      </c>
      <c r="AG119" t="s">
        <v>658</v>
      </c>
      <c r="AO119" t="s">
        <v>3992</v>
      </c>
      <c r="AP119" t="s">
        <v>4213</v>
      </c>
      <c r="AT119" t="s">
        <v>3959</v>
      </c>
      <c r="AW119" t="s">
        <v>4213</v>
      </c>
      <c r="BA119" t="s">
        <v>5275</v>
      </c>
      <c r="BF119" t="s">
        <v>6828</v>
      </c>
      <c r="BN119" t="s">
        <v>4243</v>
      </c>
      <c r="BU119" t="s">
        <v>7384</v>
      </c>
    </row>
    <row r="120">
      <c r="O120" t="s">
        <v>659</v>
      </c>
      <c r="P120" t="s">
        <v>657</v>
      </c>
      <c r="T120" t="s">
        <v>657</v>
      </c>
      <c r="U120" t="s">
        <v>659</v>
      </c>
      <c r="AG120" t="s">
        <v>659</v>
      </c>
      <c r="AO120" t="s">
        <v>3993</v>
      </c>
      <c r="AP120" t="s">
        <v>4214</v>
      </c>
      <c r="AT120" t="s">
        <v>3960</v>
      </c>
      <c r="AW120" t="s">
        <v>4214</v>
      </c>
      <c r="BA120" t="s">
        <v>628</v>
      </c>
      <c r="BF120" t="s">
        <v>6829</v>
      </c>
      <c r="BN120" t="s">
        <v>4244</v>
      </c>
      <c r="BU120" t="s">
        <v>7385</v>
      </c>
    </row>
    <row r="121">
      <c r="O121" t="s">
        <v>660</v>
      </c>
      <c r="P121" t="s">
        <v>658</v>
      </c>
      <c r="T121" t="s">
        <v>658</v>
      </c>
      <c r="U121" t="s">
        <v>660</v>
      </c>
      <c r="AG121" t="s">
        <v>660</v>
      </c>
      <c r="AO121" t="s">
        <v>3994</v>
      </c>
      <c r="AP121" t="s">
        <v>4215</v>
      </c>
      <c r="AT121" t="s">
        <v>3961</v>
      </c>
      <c r="AW121" t="s">
        <v>4215</v>
      </c>
      <c r="BA121" t="s">
        <v>629</v>
      </c>
      <c r="BF121" t="s">
        <v>6830</v>
      </c>
      <c r="BN121" t="s">
        <v>200</v>
      </c>
      <c r="BU121" t="s">
        <v>7386</v>
      </c>
    </row>
    <row r="122">
      <c r="O122" t="s">
        <v>661</v>
      </c>
      <c r="P122" t="s">
        <v>659</v>
      </c>
      <c r="T122" t="s">
        <v>659</v>
      </c>
      <c r="U122" t="s">
        <v>661</v>
      </c>
      <c r="AG122" t="s">
        <v>661</v>
      </c>
      <c r="AO122" t="s">
        <v>3995</v>
      </c>
      <c r="AP122" t="s">
        <v>4216</v>
      </c>
      <c r="AT122" t="s">
        <v>5102</v>
      </c>
      <c r="AW122" t="s">
        <v>4216</v>
      </c>
      <c r="BA122" t="s">
        <v>630</v>
      </c>
      <c r="BF122" t="s">
        <v>6831</v>
      </c>
      <c r="BN122" t="s">
        <v>4246</v>
      </c>
      <c r="BU122" t="s">
        <v>7387</v>
      </c>
    </row>
    <row r="123">
      <c r="O123" t="s">
        <v>662</v>
      </c>
      <c r="P123" t="s">
        <v>660</v>
      </c>
      <c r="T123" t="s">
        <v>660</v>
      </c>
      <c r="U123" t="s">
        <v>662</v>
      </c>
      <c r="AG123" t="s">
        <v>662</v>
      </c>
      <c r="AO123" t="s">
        <v>3996</v>
      </c>
      <c r="AP123" t="s">
        <v>4217</v>
      </c>
      <c r="AT123" t="s">
        <v>3962</v>
      </c>
      <c r="AW123" t="s">
        <v>4217</v>
      </c>
      <c r="BA123" t="s">
        <v>631</v>
      </c>
      <c r="BF123" t="s">
        <v>6832</v>
      </c>
      <c r="BN123" t="s">
        <v>4247</v>
      </c>
      <c r="BU123" t="s">
        <v>7388</v>
      </c>
    </row>
    <row r="124">
      <c r="O124" t="s">
        <v>663</v>
      </c>
      <c r="P124" t="s">
        <v>661</v>
      </c>
      <c r="T124" t="s">
        <v>661</v>
      </c>
      <c r="U124" t="s">
        <v>663</v>
      </c>
      <c r="AG124" t="s">
        <v>663</v>
      </c>
      <c r="AO124" t="s">
        <v>3997</v>
      </c>
      <c r="AP124" t="s">
        <v>4218</v>
      </c>
      <c r="AT124" t="s">
        <v>3963</v>
      </c>
      <c r="AW124" t="s">
        <v>4218</v>
      </c>
      <c r="BA124" t="s">
        <v>632</v>
      </c>
      <c r="BF124" t="s">
        <v>6833</v>
      </c>
      <c r="BN124" t="s">
        <v>4250</v>
      </c>
      <c r="BU124" t="s">
        <v>7389</v>
      </c>
    </row>
    <row r="125">
      <c r="O125" t="s">
        <v>664</v>
      </c>
      <c r="P125" t="s">
        <v>662</v>
      </c>
      <c r="T125" t="s">
        <v>662</v>
      </c>
      <c r="U125" t="s">
        <v>664</v>
      </c>
      <c r="AG125" t="s">
        <v>664</v>
      </c>
      <c r="AO125" t="s">
        <v>3998</v>
      </c>
      <c r="AP125" t="s">
        <v>4219</v>
      </c>
      <c r="AT125" t="s">
        <v>3964</v>
      </c>
      <c r="AW125" t="s">
        <v>4219</v>
      </c>
      <c r="BA125" t="s">
        <v>633</v>
      </c>
      <c r="BF125" t="s">
        <v>6834</v>
      </c>
      <c r="BN125" t="s">
        <v>4251</v>
      </c>
      <c r="BU125" t="s">
        <v>7390</v>
      </c>
    </row>
    <row r="126">
      <c r="O126" t="s">
        <v>665</v>
      </c>
      <c r="P126" t="s">
        <v>663</v>
      </c>
      <c r="T126" t="s">
        <v>663</v>
      </c>
      <c r="U126" t="s">
        <v>665</v>
      </c>
      <c r="AG126" t="s">
        <v>665</v>
      </c>
      <c r="AO126" t="s">
        <v>204</v>
      </c>
      <c r="AP126" t="s">
        <v>4220</v>
      </c>
      <c r="AT126" t="s">
        <v>3965</v>
      </c>
      <c r="AW126" t="s">
        <v>4220</v>
      </c>
      <c r="BA126" t="s">
        <v>634</v>
      </c>
      <c r="BF126" t="s">
        <v>6835</v>
      </c>
      <c r="BN126" t="s">
        <v>4252</v>
      </c>
      <c r="BU126" t="s">
        <v>7391</v>
      </c>
    </row>
    <row r="127">
      <c r="O127" t="s">
        <v>666</v>
      </c>
      <c r="P127" t="s">
        <v>664</v>
      </c>
      <c r="T127" t="s">
        <v>664</v>
      </c>
      <c r="U127" t="s">
        <v>666</v>
      </c>
      <c r="AG127" t="s">
        <v>666</v>
      </c>
      <c r="AO127" t="s">
        <v>3999</v>
      </c>
      <c r="AP127" t="s">
        <v>406</v>
      </c>
      <c r="AT127" t="s">
        <v>3966</v>
      </c>
      <c r="AW127" t="s">
        <v>406</v>
      </c>
      <c r="BA127" t="s">
        <v>635</v>
      </c>
      <c r="BF127" t="s">
        <v>6836</v>
      </c>
      <c r="BN127" t="s">
        <v>4253</v>
      </c>
      <c r="BU127" t="s">
        <v>7392</v>
      </c>
    </row>
    <row r="128">
      <c r="O128" t="s">
        <v>667</v>
      </c>
      <c r="P128" t="s">
        <v>665</v>
      </c>
      <c r="T128" t="s">
        <v>665</v>
      </c>
      <c r="U128" t="s">
        <v>667</v>
      </c>
      <c r="AG128" t="s">
        <v>667</v>
      </c>
      <c r="AO128" t="s">
        <v>4000</v>
      </c>
      <c r="AP128" t="s">
        <v>4221</v>
      </c>
      <c r="AT128" t="s">
        <v>3967</v>
      </c>
      <c r="AW128" t="s">
        <v>4221</v>
      </c>
      <c r="BA128" t="s">
        <v>636</v>
      </c>
      <c r="BF128" t="s">
        <v>6837</v>
      </c>
      <c r="BN128" t="s">
        <v>4254</v>
      </c>
      <c r="BU128" t="s">
        <v>7393</v>
      </c>
    </row>
    <row r="129">
      <c r="O129" t="s">
        <v>668</v>
      </c>
      <c r="P129" t="s">
        <v>666</v>
      </c>
      <c r="T129" t="s">
        <v>666</v>
      </c>
      <c r="U129" t="s">
        <v>668</v>
      </c>
      <c r="AG129" t="s">
        <v>668</v>
      </c>
      <c r="AO129" t="s">
        <v>4001</v>
      </c>
      <c r="AP129" t="s">
        <v>4222</v>
      </c>
      <c r="AT129" t="s">
        <v>5103</v>
      </c>
      <c r="AW129" t="s">
        <v>4222</v>
      </c>
      <c r="BA129" t="s">
        <v>637</v>
      </c>
      <c r="BF129" t="s">
        <v>6838</v>
      </c>
      <c r="BN129" t="s">
        <v>4256</v>
      </c>
      <c r="BU129" t="s">
        <v>7394</v>
      </c>
    </row>
    <row r="130">
      <c r="O130" t="s">
        <v>669</v>
      </c>
      <c r="P130" t="s">
        <v>667</v>
      </c>
      <c r="T130" t="s">
        <v>667</v>
      </c>
      <c r="U130" t="s">
        <v>669</v>
      </c>
      <c r="AG130" t="s">
        <v>669</v>
      </c>
      <c r="AO130" t="s">
        <v>4002</v>
      </c>
      <c r="AP130" t="s">
        <v>4223</v>
      </c>
      <c r="AT130" t="s">
        <v>3968</v>
      </c>
      <c r="AW130" t="s">
        <v>4223</v>
      </c>
      <c r="BA130" t="s">
        <v>638</v>
      </c>
      <c r="BF130" t="s">
        <v>6839</v>
      </c>
      <c r="BN130" t="s">
        <v>4257</v>
      </c>
      <c r="BU130" t="s">
        <v>7395</v>
      </c>
    </row>
    <row r="131">
      <c r="O131" t="s">
        <v>670</v>
      </c>
      <c r="P131" t="s">
        <v>668</v>
      </c>
      <c r="T131" t="s">
        <v>668</v>
      </c>
      <c r="U131" t="s">
        <v>670</v>
      </c>
      <c r="AG131" t="s">
        <v>670</v>
      </c>
      <c r="AO131" t="s">
        <v>4003</v>
      </c>
      <c r="AP131" t="s">
        <v>4224</v>
      </c>
      <c r="AT131" t="s">
        <v>3969</v>
      </c>
      <c r="AW131" t="s">
        <v>4224</v>
      </c>
      <c r="BA131" t="s">
        <v>5276</v>
      </c>
      <c r="BF131" t="s">
        <v>6840</v>
      </c>
      <c r="BN131" t="s">
        <v>4258</v>
      </c>
      <c r="BU131" t="s">
        <v>7396</v>
      </c>
    </row>
    <row r="132">
      <c r="O132" t="s">
        <v>671</v>
      </c>
      <c r="P132" t="s">
        <v>669</v>
      </c>
      <c r="T132" t="s">
        <v>669</v>
      </c>
      <c r="U132" t="s">
        <v>671</v>
      </c>
      <c r="AG132" t="s">
        <v>671</v>
      </c>
      <c r="AO132" t="s">
        <v>4004</v>
      </c>
      <c r="AP132" t="s">
        <v>4225</v>
      </c>
      <c r="AT132" t="s">
        <v>3970</v>
      </c>
      <c r="AW132" t="s">
        <v>4225</v>
      </c>
      <c r="BA132" t="s">
        <v>639</v>
      </c>
      <c r="BF132" t="s">
        <v>6841</v>
      </c>
      <c r="BN132" t="s">
        <v>4259</v>
      </c>
      <c r="BU132" t="s">
        <v>7397</v>
      </c>
    </row>
    <row r="133">
      <c r="O133" t="s">
        <v>672</v>
      </c>
      <c r="P133" t="s">
        <v>670</v>
      </c>
      <c r="T133" t="s">
        <v>670</v>
      </c>
      <c r="U133" t="s">
        <v>672</v>
      </c>
      <c r="AG133" t="s">
        <v>672</v>
      </c>
      <c r="AO133" t="s">
        <v>4005</v>
      </c>
      <c r="AP133" t="s">
        <v>4226</v>
      </c>
      <c r="AT133" t="s">
        <v>3971</v>
      </c>
      <c r="AW133" t="s">
        <v>4226</v>
      </c>
      <c r="BA133" t="s">
        <v>640</v>
      </c>
      <c r="BF133" t="s">
        <v>6842</v>
      </c>
      <c r="BN133" t="s">
        <v>4260</v>
      </c>
      <c r="BU133" t="s">
        <v>7398</v>
      </c>
    </row>
    <row r="134">
      <c r="O134" t="s">
        <v>673</v>
      </c>
      <c r="P134" t="s">
        <v>671</v>
      </c>
      <c r="T134" t="s">
        <v>671</v>
      </c>
      <c r="U134" t="s">
        <v>673</v>
      </c>
      <c r="AG134" t="s">
        <v>673</v>
      </c>
      <c r="AO134" t="s">
        <v>4006</v>
      </c>
      <c r="AP134" t="s">
        <v>4227</v>
      </c>
      <c r="AT134" t="s">
        <v>3972</v>
      </c>
      <c r="AW134" t="s">
        <v>4227</v>
      </c>
      <c r="BA134" t="s">
        <v>5277</v>
      </c>
      <c r="BF134" t="s">
        <v>6843</v>
      </c>
      <c r="BN134" t="s">
        <v>4261</v>
      </c>
      <c r="BU134" t="s">
        <v>7399</v>
      </c>
    </row>
    <row r="135">
      <c r="O135" t="s">
        <v>674</v>
      </c>
      <c r="P135" t="s">
        <v>672</v>
      </c>
      <c r="T135" t="s">
        <v>672</v>
      </c>
      <c r="U135" t="s">
        <v>674</v>
      </c>
      <c r="AG135" t="s">
        <v>674</v>
      </c>
      <c r="AO135" t="s">
        <v>4007</v>
      </c>
      <c r="AP135" t="s">
        <v>4228</v>
      </c>
      <c r="AT135" t="s">
        <v>3973</v>
      </c>
      <c r="AW135" t="s">
        <v>4228</v>
      </c>
      <c r="BA135" t="s">
        <v>641</v>
      </c>
      <c r="BF135" t="s">
        <v>6844</v>
      </c>
      <c r="BN135" t="s">
        <v>4262</v>
      </c>
      <c r="BU135" t="s">
        <v>7400</v>
      </c>
    </row>
    <row r="136">
      <c r="O136" t="s">
        <v>675</v>
      </c>
      <c r="P136" t="s">
        <v>673</v>
      </c>
      <c r="T136" t="s">
        <v>673</v>
      </c>
      <c r="U136" t="s">
        <v>675</v>
      </c>
      <c r="AG136" t="s">
        <v>675</v>
      </c>
      <c r="AO136" t="s">
        <v>4008</v>
      </c>
      <c r="AP136" t="s">
        <v>4229</v>
      </c>
      <c r="AT136" t="s">
        <v>3974</v>
      </c>
      <c r="AW136" t="s">
        <v>4229</v>
      </c>
      <c r="BA136" t="s">
        <v>642</v>
      </c>
      <c r="BF136" t="s">
        <v>6845</v>
      </c>
      <c r="BN136" t="s">
        <v>4263</v>
      </c>
      <c r="BU136" t="s">
        <v>7401</v>
      </c>
    </row>
    <row r="137">
      <c r="O137" t="s">
        <v>676</v>
      </c>
      <c r="P137" t="s">
        <v>674</v>
      </c>
      <c r="T137" t="s">
        <v>674</v>
      </c>
      <c r="U137" t="s">
        <v>676</v>
      </c>
      <c r="AG137" t="s">
        <v>676</v>
      </c>
      <c r="AO137" t="s">
        <v>4009</v>
      </c>
      <c r="AP137" t="s">
        <v>4230</v>
      </c>
      <c r="AT137" t="s">
        <v>3975</v>
      </c>
      <c r="AW137" t="s">
        <v>4230</v>
      </c>
      <c r="BA137" t="s">
        <v>643</v>
      </c>
      <c r="BF137" t="s">
        <v>6846</v>
      </c>
      <c r="BN137" t="s">
        <v>4265</v>
      </c>
      <c r="BU137" t="s">
        <v>7402</v>
      </c>
    </row>
    <row r="138">
      <c r="O138" t="s">
        <v>677</v>
      </c>
      <c r="P138" t="s">
        <v>675</v>
      </c>
      <c r="T138" t="s">
        <v>675</v>
      </c>
      <c r="U138" t="s">
        <v>677</v>
      </c>
      <c r="AG138" t="s">
        <v>677</v>
      </c>
      <c r="AO138" t="s">
        <v>4010</v>
      </c>
      <c r="AP138" t="s">
        <v>4231</v>
      </c>
      <c r="AT138" t="s">
        <v>3976</v>
      </c>
      <c r="AW138" t="s">
        <v>4231</v>
      </c>
      <c r="BA138" t="s">
        <v>644</v>
      </c>
      <c r="BF138" t="s">
        <v>6847</v>
      </c>
      <c r="BN138" t="s">
        <v>4266</v>
      </c>
      <c r="BU138" t="s">
        <v>7403</v>
      </c>
    </row>
    <row r="139">
      <c r="O139" t="s">
        <v>678</v>
      </c>
      <c r="P139" t="s">
        <v>676</v>
      </c>
      <c r="T139" t="s">
        <v>676</v>
      </c>
      <c r="U139" t="s">
        <v>678</v>
      </c>
      <c r="AG139" t="s">
        <v>678</v>
      </c>
      <c r="AO139" t="s">
        <v>4011</v>
      </c>
      <c r="AP139" t="s">
        <v>4232</v>
      </c>
      <c r="AT139" t="s">
        <v>5104</v>
      </c>
      <c r="AW139" t="s">
        <v>4232</v>
      </c>
      <c r="BA139" t="s">
        <v>5278</v>
      </c>
      <c r="BF139" t="s">
        <v>6848</v>
      </c>
      <c r="BN139" t="s">
        <v>4268</v>
      </c>
      <c r="BU139" t="s">
        <v>7404</v>
      </c>
    </row>
    <row r="140">
      <c r="O140" t="s">
        <v>679</v>
      </c>
      <c r="P140" t="s">
        <v>677</v>
      </c>
      <c r="T140" t="s">
        <v>677</v>
      </c>
      <c r="U140" t="s">
        <v>679</v>
      </c>
      <c r="AG140" t="s">
        <v>679</v>
      </c>
      <c r="AO140" t="s">
        <v>4012</v>
      </c>
      <c r="AP140" t="s">
        <v>4233</v>
      </c>
      <c r="AT140" t="s">
        <v>3977</v>
      </c>
      <c r="AW140" t="s">
        <v>4233</v>
      </c>
      <c r="BA140" t="s">
        <v>645</v>
      </c>
      <c r="BF140" t="s">
        <v>6849</v>
      </c>
      <c r="BN140" t="s">
        <v>4269</v>
      </c>
      <c r="BU140" t="s">
        <v>7405</v>
      </c>
    </row>
    <row r="141">
      <c r="O141" t="s">
        <v>680</v>
      </c>
      <c r="P141" t="s">
        <v>678</v>
      </c>
      <c r="T141" t="s">
        <v>678</v>
      </c>
      <c r="U141" t="s">
        <v>680</v>
      </c>
      <c r="AG141" t="s">
        <v>680</v>
      </c>
      <c r="AO141" t="s">
        <v>4013</v>
      </c>
      <c r="AP141" t="s">
        <v>4234</v>
      </c>
      <c r="AT141" t="s">
        <v>5105</v>
      </c>
      <c r="AW141" t="s">
        <v>4234</v>
      </c>
      <c r="BA141" t="s">
        <v>646</v>
      </c>
      <c r="BF141" t="s">
        <v>6850</v>
      </c>
      <c r="BN141" t="s">
        <v>4270</v>
      </c>
      <c r="BU141" t="s">
        <v>7406</v>
      </c>
    </row>
    <row r="142">
      <c r="O142" t="s">
        <v>681</v>
      </c>
      <c r="P142" t="s">
        <v>679</v>
      </c>
      <c r="T142" t="s">
        <v>679</v>
      </c>
      <c r="U142" t="s">
        <v>681</v>
      </c>
      <c r="AG142" t="s">
        <v>681</v>
      </c>
      <c r="AO142" t="s">
        <v>4014</v>
      </c>
      <c r="AP142" t="s">
        <v>4235</v>
      </c>
      <c r="AT142" t="s">
        <v>3978</v>
      </c>
      <c r="AW142" t="s">
        <v>4235</v>
      </c>
      <c r="BA142" t="s">
        <v>647</v>
      </c>
      <c r="BF142" t="s">
        <v>6851</v>
      </c>
      <c r="BN142" t="s">
        <v>4271</v>
      </c>
      <c r="BU142" t="s">
        <v>7407</v>
      </c>
    </row>
    <row r="143">
      <c r="O143" t="s">
        <v>682</v>
      </c>
      <c r="P143" t="s">
        <v>680</v>
      </c>
      <c r="T143" t="s">
        <v>680</v>
      </c>
      <c r="U143" t="s">
        <v>682</v>
      </c>
      <c r="AG143" t="s">
        <v>682</v>
      </c>
      <c r="AO143" t="s">
        <v>4015</v>
      </c>
      <c r="AP143" t="s">
        <v>4236</v>
      </c>
      <c r="AT143" t="s">
        <v>3979</v>
      </c>
      <c r="AW143" t="s">
        <v>4236</v>
      </c>
      <c r="BA143" t="s">
        <v>648</v>
      </c>
      <c r="BF143" t="s">
        <v>6852</v>
      </c>
      <c r="BN143" t="s">
        <v>4272</v>
      </c>
      <c r="BU143" t="s">
        <v>7408</v>
      </c>
    </row>
    <row r="144">
      <c r="O144" t="s">
        <v>683</v>
      </c>
      <c r="P144" t="s">
        <v>681</v>
      </c>
      <c r="T144" t="s">
        <v>681</v>
      </c>
      <c r="U144" t="s">
        <v>683</v>
      </c>
      <c r="AG144" t="s">
        <v>683</v>
      </c>
      <c r="AO144" t="s">
        <v>200</v>
      </c>
      <c r="AP144" t="s">
        <v>4237</v>
      </c>
      <c r="AT144" t="s">
        <v>194</v>
      </c>
      <c r="AW144" t="s">
        <v>4237</v>
      </c>
      <c r="BA144" t="s">
        <v>649</v>
      </c>
      <c r="BF144" t="s">
        <v>6853</v>
      </c>
      <c r="BN144" t="s">
        <v>4274</v>
      </c>
      <c r="BU144" t="s">
        <v>7409</v>
      </c>
    </row>
    <row r="145">
      <c r="O145" t="s">
        <v>684</v>
      </c>
      <c r="P145" t="s">
        <v>682</v>
      </c>
      <c r="T145" t="s">
        <v>682</v>
      </c>
      <c r="U145" t="s">
        <v>684</v>
      </c>
      <c r="AG145" t="s">
        <v>684</v>
      </c>
      <c r="AO145" t="s">
        <v>4016</v>
      </c>
      <c r="AP145" t="s">
        <v>4238</v>
      </c>
      <c r="AT145" t="s">
        <v>5106</v>
      </c>
      <c r="AW145" t="s">
        <v>4238</v>
      </c>
      <c r="BA145" t="s">
        <v>650</v>
      </c>
      <c r="BF145" t="s">
        <v>6854</v>
      </c>
      <c r="BN145" t="s">
        <v>4275</v>
      </c>
      <c r="BU145" t="s">
        <v>7410</v>
      </c>
    </row>
    <row r="146">
      <c r="O146" t="s">
        <v>685</v>
      </c>
      <c r="P146" t="s">
        <v>683</v>
      </c>
      <c r="T146" t="s">
        <v>683</v>
      </c>
      <c r="U146" t="s">
        <v>685</v>
      </c>
      <c r="AG146" t="s">
        <v>685</v>
      </c>
      <c r="AO146" t="s">
        <v>4017</v>
      </c>
      <c r="AP146" t="s">
        <v>4239</v>
      </c>
      <c r="AT146" t="s">
        <v>3980</v>
      </c>
      <c r="AW146" t="s">
        <v>4239</v>
      </c>
      <c r="BA146" t="s">
        <v>651</v>
      </c>
      <c r="BF146" t="s">
        <v>6855</v>
      </c>
      <c r="BN146" t="s">
        <v>4277</v>
      </c>
      <c r="BU146" t="s">
        <v>7411</v>
      </c>
    </row>
    <row r="147">
      <c r="O147" t="s">
        <v>686</v>
      </c>
      <c r="P147" t="s">
        <v>684</v>
      </c>
      <c r="T147" t="s">
        <v>684</v>
      </c>
      <c r="U147" t="s">
        <v>686</v>
      </c>
      <c r="AG147" t="s">
        <v>686</v>
      </c>
      <c r="AO147" t="s">
        <v>4018</v>
      </c>
      <c r="AP147" t="s">
        <v>4240</v>
      </c>
      <c r="AT147" t="s">
        <v>3981</v>
      </c>
      <c r="AW147" t="s">
        <v>4240</v>
      </c>
      <c r="BA147" t="s">
        <v>652</v>
      </c>
      <c r="BF147" t="s">
        <v>6856</v>
      </c>
      <c r="BN147" t="s">
        <v>4278</v>
      </c>
      <c r="BU147" t="s">
        <v>7412</v>
      </c>
    </row>
    <row r="148">
      <c r="O148" t="s">
        <v>687</v>
      </c>
      <c r="P148" t="s">
        <v>685</v>
      </c>
      <c r="T148" t="s">
        <v>685</v>
      </c>
      <c r="U148" t="s">
        <v>687</v>
      </c>
      <c r="AG148" t="s">
        <v>687</v>
      </c>
      <c r="AO148" t="s">
        <v>4019</v>
      </c>
      <c r="AP148" t="s">
        <v>4241</v>
      </c>
      <c r="AT148" t="s">
        <v>3982</v>
      </c>
      <c r="AW148" t="s">
        <v>4241</v>
      </c>
      <c r="BA148" t="s">
        <v>653</v>
      </c>
      <c r="BF148" t="s">
        <v>6857</v>
      </c>
      <c r="BN148" t="s">
        <v>4279</v>
      </c>
      <c r="BU148" t="s">
        <v>3858</v>
      </c>
    </row>
    <row r="149">
      <c r="O149" t="s">
        <v>688</v>
      </c>
      <c r="P149" t="s">
        <v>686</v>
      </c>
      <c r="T149" t="s">
        <v>686</v>
      </c>
      <c r="U149" t="s">
        <v>688</v>
      </c>
      <c r="AG149" t="s">
        <v>688</v>
      </c>
      <c r="AO149" t="s">
        <v>4020</v>
      </c>
      <c r="AP149" t="s">
        <v>4242</v>
      </c>
      <c r="AT149" t="s">
        <v>4857</v>
      </c>
      <c r="AW149" t="s">
        <v>4242</v>
      </c>
      <c r="BA149" t="s">
        <v>654</v>
      </c>
      <c r="BF149" t="s">
        <v>6858</v>
      </c>
      <c r="BN149" t="s">
        <v>4281</v>
      </c>
      <c r="BU149" t="s">
        <v>3861</v>
      </c>
    </row>
    <row r="150">
      <c r="O150" t="s">
        <v>689</v>
      </c>
      <c r="P150" t="s">
        <v>687</v>
      </c>
      <c r="T150" t="s">
        <v>687</v>
      </c>
      <c r="U150" t="s">
        <v>689</v>
      </c>
      <c r="AG150" t="s">
        <v>689</v>
      </c>
      <c r="AO150" t="s">
        <v>4021</v>
      </c>
      <c r="AP150" t="s">
        <v>4243</v>
      </c>
      <c r="AT150" t="s">
        <v>4877</v>
      </c>
      <c r="AW150" t="s">
        <v>4243</v>
      </c>
      <c r="BA150" t="s">
        <v>655</v>
      </c>
      <c r="BF150" t="s">
        <v>6859</v>
      </c>
      <c r="BN150" t="s">
        <v>4282</v>
      </c>
      <c r="BU150" t="s">
        <v>3862</v>
      </c>
    </row>
    <row r="151">
      <c r="O151" t="s">
        <v>690</v>
      </c>
      <c r="P151" t="s">
        <v>688</v>
      </c>
      <c r="T151" t="s">
        <v>688</v>
      </c>
      <c r="U151" t="s">
        <v>690</v>
      </c>
      <c r="AG151" t="s">
        <v>690</v>
      </c>
      <c r="AO151" t="s">
        <v>4022</v>
      </c>
      <c r="AP151" t="s">
        <v>4244</v>
      </c>
      <c r="AT151" t="s">
        <v>3983</v>
      </c>
      <c r="AW151" t="s">
        <v>4244</v>
      </c>
      <c r="BA151" t="s">
        <v>656</v>
      </c>
      <c r="BF151" t="s">
        <v>6860</v>
      </c>
      <c r="BN151" t="s">
        <v>4283</v>
      </c>
      <c r="BU151" t="s">
        <v>3857</v>
      </c>
    </row>
    <row r="152">
      <c r="O152" t="s">
        <v>691</v>
      </c>
      <c r="P152" t="s">
        <v>689</v>
      </c>
      <c r="T152" t="s">
        <v>689</v>
      </c>
      <c r="U152" t="s">
        <v>691</v>
      </c>
      <c r="AG152" t="s">
        <v>691</v>
      </c>
      <c r="AO152" t="s">
        <v>4023</v>
      </c>
      <c r="AP152" t="s">
        <v>200</v>
      </c>
      <c r="AT152" t="s">
        <v>3984</v>
      </c>
      <c r="AW152" t="s">
        <v>200</v>
      </c>
      <c r="BA152" t="s">
        <v>657</v>
      </c>
      <c r="BF152" t="s">
        <v>6861</v>
      </c>
      <c r="BN152" t="s">
        <v>4284</v>
      </c>
      <c r="BU152" t="s">
        <v>3863</v>
      </c>
    </row>
    <row r="153">
      <c r="O153" t="s">
        <v>692</v>
      </c>
      <c r="P153" t="s">
        <v>690</v>
      </c>
      <c r="T153" t="s">
        <v>690</v>
      </c>
      <c r="U153" t="s">
        <v>692</v>
      </c>
      <c r="AG153" t="s">
        <v>692</v>
      </c>
      <c r="AO153" t="s">
        <v>4024</v>
      </c>
      <c r="AP153" t="s">
        <v>4245</v>
      </c>
      <c r="AT153" t="s">
        <v>200</v>
      </c>
      <c r="AW153" t="s">
        <v>4245</v>
      </c>
      <c r="BA153" t="s">
        <v>658</v>
      </c>
      <c r="BF153" t="s">
        <v>6862</v>
      </c>
      <c r="BN153" t="s">
        <v>4286</v>
      </c>
      <c r="BU153" t="s">
        <v>3859</v>
      </c>
    </row>
    <row r="154">
      <c r="O154" t="s">
        <v>693</v>
      </c>
      <c r="P154" t="s">
        <v>691</v>
      </c>
      <c r="T154" t="s">
        <v>691</v>
      </c>
      <c r="U154" t="s">
        <v>693</v>
      </c>
      <c r="AG154" t="s">
        <v>693</v>
      </c>
      <c r="AO154" t="s">
        <v>4025</v>
      </c>
      <c r="AP154" t="s">
        <v>4246</v>
      </c>
      <c r="AT154" t="s">
        <v>5107</v>
      </c>
      <c r="AW154" t="s">
        <v>4246</v>
      </c>
      <c r="BA154" t="s">
        <v>5279</v>
      </c>
      <c r="BF154" t="s">
        <v>6863</v>
      </c>
      <c r="BN154" t="s">
        <v>4287</v>
      </c>
      <c r="BU154" t="s">
        <v>3856</v>
      </c>
    </row>
    <row r="155">
      <c r="O155" t="s">
        <v>694</v>
      </c>
      <c r="P155" t="s">
        <v>692</v>
      </c>
      <c r="T155" t="s">
        <v>692</v>
      </c>
      <c r="U155" t="s">
        <v>694</v>
      </c>
      <c r="AG155" t="s">
        <v>694</v>
      </c>
      <c r="AO155" t="s">
        <v>4026</v>
      </c>
      <c r="AP155" t="s">
        <v>4247</v>
      </c>
      <c r="AT155" t="s">
        <v>3985</v>
      </c>
      <c r="AW155" t="s">
        <v>4247</v>
      </c>
      <c r="BA155" t="s">
        <v>659</v>
      </c>
      <c r="BF155" t="s">
        <v>6864</v>
      </c>
      <c r="BN155" t="s">
        <v>4288</v>
      </c>
      <c r="BU155" t="s">
        <v>3874</v>
      </c>
    </row>
    <row r="156">
      <c r="O156" t="s">
        <v>695</v>
      </c>
      <c r="P156" t="s">
        <v>693</v>
      </c>
      <c r="T156" t="s">
        <v>693</v>
      </c>
      <c r="U156" t="s">
        <v>695</v>
      </c>
      <c r="AG156" t="s">
        <v>695</v>
      </c>
      <c r="AO156" t="s">
        <v>4027</v>
      </c>
      <c r="AP156" t="s">
        <v>4248</v>
      </c>
      <c r="AT156" t="s">
        <v>3986</v>
      </c>
      <c r="AW156" t="s">
        <v>4248</v>
      </c>
      <c r="BA156" t="s">
        <v>5280</v>
      </c>
      <c r="BF156" t="s">
        <v>6865</v>
      </c>
      <c r="BN156" t="s">
        <v>4289</v>
      </c>
      <c r="BU156" t="s">
        <v>3860</v>
      </c>
    </row>
    <row r="157">
      <c r="O157" t="s">
        <v>696</v>
      </c>
      <c r="P157" t="s">
        <v>694</v>
      </c>
      <c r="T157" t="s">
        <v>694</v>
      </c>
      <c r="U157" t="s">
        <v>696</v>
      </c>
      <c r="AG157" t="s">
        <v>696</v>
      </c>
      <c r="AO157" t="s">
        <v>4028</v>
      </c>
      <c r="AP157" t="s">
        <v>4249</v>
      </c>
      <c r="AT157" t="s">
        <v>3987</v>
      </c>
      <c r="AW157" t="s">
        <v>4249</v>
      </c>
      <c r="BA157" t="s">
        <v>660</v>
      </c>
      <c r="BF157" t="s">
        <v>6866</v>
      </c>
      <c r="BN157" t="s">
        <v>4290</v>
      </c>
      <c r="BU157" t="s">
        <v>3866</v>
      </c>
    </row>
    <row r="158">
      <c r="O158" t="s">
        <v>697</v>
      </c>
      <c r="P158" t="s">
        <v>695</v>
      </c>
      <c r="T158" t="s">
        <v>695</v>
      </c>
      <c r="U158" t="s">
        <v>697</v>
      </c>
      <c r="AG158" t="s">
        <v>697</v>
      </c>
      <c r="AO158" t="s">
        <v>4029</v>
      </c>
      <c r="AP158" t="s">
        <v>4250</v>
      </c>
      <c r="AT158" t="s">
        <v>5108</v>
      </c>
      <c r="AW158" t="s">
        <v>4250</v>
      </c>
      <c r="BA158" t="s">
        <v>5281</v>
      </c>
      <c r="BF158" t="s">
        <v>6867</v>
      </c>
      <c r="BN158" t="s">
        <v>4291</v>
      </c>
      <c r="BU158" t="s">
        <v>3864</v>
      </c>
    </row>
    <row r="159">
      <c r="O159" t="s">
        <v>698</v>
      </c>
      <c r="P159" t="s">
        <v>696</v>
      </c>
      <c r="T159" t="s">
        <v>696</v>
      </c>
      <c r="U159" t="s">
        <v>698</v>
      </c>
      <c r="AG159" t="s">
        <v>698</v>
      </c>
      <c r="AO159" t="s">
        <v>4030</v>
      </c>
      <c r="AP159" t="s">
        <v>4251</v>
      </c>
      <c r="AT159" t="s">
        <v>3988</v>
      </c>
      <c r="AW159" t="s">
        <v>4251</v>
      </c>
      <c r="BA159" t="s">
        <v>661</v>
      </c>
      <c r="BF159" t="s">
        <v>6868</v>
      </c>
      <c r="BN159" t="s">
        <v>4292</v>
      </c>
      <c r="BU159" t="s">
        <v>3871</v>
      </c>
    </row>
    <row r="160">
      <c r="O160" t="s">
        <v>699</v>
      </c>
      <c r="P160" t="s">
        <v>697</v>
      </c>
      <c r="T160" t="s">
        <v>697</v>
      </c>
      <c r="U160" t="s">
        <v>699</v>
      </c>
      <c r="AG160" t="s">
        <v>699</v>
      </c>
      <c r="AO160" t="s">
        <v>4031</v>
      </c>
      <c r="AP160" t="s">
        <v>4252</v>
      </c>
      <c r="AT160" t="s">
        <v>3989</v>
      </c>
      <c r="AW160" t="s">
        <v>4252</v>
      </c>
      <c r="BA160" t="s">
        <v>662</v>
      </c>
      <c r="BF160" t="s">
        <v>6869</v>
      </c>
      <c r="BN160" t="s">
        <v>4293</v>
      </c>
      <c r="BU160" t="s">
        <v>3867</v>
      </c>
    </row>
    <row r="161">
      <c r="O161" t="s">
        <v>700</v>
      </c>
      <c r="P161" t="s">
        <v>698</v>
      </c>
      <c r="T161" t="s">
        <v>698</v>
      </c>
      <c r="U161" t="s">
        <v>700</v>
      </c>
      <c r="AG161" t="s">
        <v>700</v>
      </c>
      <c r="AO161" t="s">
        <v>4032</v>
      </c>
      <c r="AP161" t="s">
        <v>4253</v>
      </c>
      <c r="AT161" t="s">
        <v>3990</v>
      </c>
      <c r="AW161" t="s">
        <v>4253</v>
      </c>
      <c r="BA161" t="s">
        <v>663</v>
      </c>
      <c r="BF161" t="s">
        <v>6870</v>
      </c>
      <c r="BN161" t="s">
        <v>4295</v>
      </c>
      <c r="BU161" t="s">
        <v>3868</v>
      </c>
    </row>
    <row r="162">
      <c r="O162" t="s">
        <v>701</v>
      </c>
      <c r="P162" t="s">
        <v>699</v>
      </c>
      <c r="T162" t="s">
        <v>699</v>
      </c>
      <c r="U162" t="s">
        <v>701</v>
      </c>
      <c r="AG162" t="s">
        <v>701</v>
      </c>
      <c r="AO162" t="s">
        <v>4033</v>
      </c>
      <c r="AP162" t="s">
        <v>4254</v>
      </c>
      <c r="AT162" t="s">
        <v>3991</v>
      </c>
      <c r="AW162" t="s">
        <v>4254</v>
      </c>
      <c r="BA162" t="s">
        <v>665</v>
      </c>
      <c r="BF162" t="s">
        <v>6871</v>
      </c>
      <c r="BN162" t="s">
        <v>4296</v>
      </c>
      <c r="BU162" t="s">
        <v>3870</v>
      </c>
    </row>
    <row r="163">
      <c r="O163" t="s">
        <v>702</v>
      </c>
      <c r="P163" t="s">
        <v>700</v>
      </c>
      <c r="T163" t="s">
        <v>700</v>
      </c>
      <c r="U163" t="s">
        <v>702</v>
      </c>
      <c r="AG163" t="s">
        <v>702</v>
      </c>
      <c r="AO163" t="s">
        <v>4034</v>
      </c>
      <c r="AP163" t="s">
        <v>4255</v>
      </c>
      <c r="AT163" t="s">
        <v>3992</v>
      </c>
      <c r="AW163" t="s">
        <v>4255</v>
      </c>
      <c r="BA163" t="s">
        <v>666</v>
      </c>
      <c r="BF163" t="s">
        <v>6872</v>
      </c>
      <c r="BN163" t="s">
        <v>4297</v>
      </c>
      <c r="BU163" t="s">
        <v>3869</v>
      </c>
    </row>
    <row r="164">
      <c r="O164" t="s">
        <v>703</v>
      </c>
      <c r="P164" t="s">
        <v>701</v>
      </c>
      <c r="T164" t="s">
        <v>701</v>
      </c>
      <c r="U164" t="s">
        <v>703</v>
      </c>
      <c r="AG164" t="s">
        <v>703</v>
      </c>
      <c r="AO164" t="s">
        <v>4035</v>
      </c>
      <c r="AP164" t="s">
        <v>4256</v>
      </c>
      <c r="AT164" t="s">
        <v>3993</v>
      </c>
      <c r="AW164" t="s">
        <v>4256</v>
      </c>
      <c r="BA164" t="s">
        <v>664</v>
      </c>
      <c r="BF164" t="s">
        <v>6873</v>
      </c>
      <c r="BN164" t="s">
        <v>4298</v>
      </c>
      <c r="BU164" t="s">
        <v>3872</v>
      </c>
    </row>
    <row r="165">
      <c r="O165" t="s">
        <v>704</v>
      </c>
      <c r="P165" t="s">
        <v>702</v>
      </c>
      <c r="T165" t="s">
        <v>702</v>
      </c>
      <c r="U165" t="s">
        <v>704</v>
      </c>
      <c r="AG165" t="s">
        <v>704</v>
      </c>
      <c r="AO165" t="s">
        <v>4036</v>
      </c>
      <c r="AP165" t="s">
        <v>4257</v>
      </c>
      <c r="AT165" t="s">
        <v>3994</v>
      </c>
      <c r="AW165" t="s">
        <v>4257</v>
      </c>
      <c r="BA165" t="s">
        <v>667</v>
      </c>
      <c r="BF165" t="s">
        <v>6874</v>
      </c>
      <c r="BN165" t="s">
        <v>4300</v>
      </c>
      <c r="BU165" t="s">
        <v>3865</v>
      </c>
    </row>
    <row r="166">
      <c r="O166" t="s">
        <v>705</v>
      </c>
      <c r="P166" t="s">
        <v>703</v>
      </c>
      <c r="T166" t="s">
        <v>703</v>
      </c>
      <c r="U166" t="s">
        <v>705</v>
      </c>
      <c r="AG166" t="s">
        <v>705</v>
      </c>
      <c r="AO166" t="s">
        <v>4037</v>
      </c>
      <c r="AP166" t="s">
        <v>4258</v>
      </c>
      <c r="AT166" t="s">
        <v>3995</v>
      </c>
      <c r="AW166" t="s">
        <v>4258</v>
      </c>
      <c r="BA166" t="s">
        <v>668</v>
      </c>
      <c r="BF166" t="s">
        <v>6875</v>
      </c>
      <c r="BN166" t="s">
        <v>4301</v>
      </c>
      <c r="BU166" t="s">
        <v>7413</v>
      </c>
    </row>
    <row r="167">
      <c r="O167" t="s">
        <v>706</v>
      </c>
      <c r="P167" t="s">
        <v>704</v>
      </c>
      <c r="T167" t="s">
        <v>704</v>
      </c>
      <c r="U167" t="s">
        <v>706</v>
      </c>
      <c r="AG167" t="s">
        <v>706</v>
      </c>
      <c r="AO167" t="s">
        <v>4038</v>
      </c>
      <c r="AP167" t="s">
        <v>4259</v>
      </c>
      <c r="AT167" t="s">
        <v>3996</v>
      </c>
      <c r="AW167" t="s">
        <v>4259</v>
      </c>
      <c r="BA167" t="s">
        <v>669</v>
      </c>
      <c r="BF167" t="s">
        <v>6876</v>
      </c>
      <c r="BN167" t="s">
        <v>4302</v>
      </c>
      <c r="BU167" t="s">
        <v>7414</v>
      </c>
    </row>
    <row r="168">
      <c r="O168" t="s">
        <v>707</v>
      </c>
      <c r="P168" t="s">
        <v>705</v>
      </c>
      <c r="T168" t="s">
        <v>705</v>
      </c>
      <c r="U168" t="s">
        <v>707</v>
      </c>
      <c r="AG168" t="s">
        <v>707</v>
      </c>
      <c r="AO168" t="s">
        <v>4039</v>
      </c>
      <c r="AP168" t="s">
        <v>4260</v>
      </c>
      <c r="AT168" t="s">
        <v>202</v>
      </c>
      <c r="AW168" t="s">
        <v>4260</v>
      </c>
      <c r="BA168" t="s">
        <v>670</v>
      </c>
      <c r="BF168" t="s">
        <v>6877</v>
      </c>
      <c r="BN168" t="s">
        <v>4303</v>
      </c>
      <c r="BU168" t="s">
        <v>7415</v>
      </c>
    </row>
    <row r="169">
      <c r="O169" t="s">
        <v>708</v>
      </c>
      <c r="P169" t="s">
        <v>706</v>
      </c>
      <c r="T169" t="s">
        <v>706</v>
      </c>
      <c r="U169" t="s">
        <v>708</v>
      </c>
      <c r="AG169" t="s">
        <v>708</v>
      </c>
      <c r="AO169" t="s">
        <v>4040</v>
      </c>
      <c r="AP169" t="s">
        <v>4261</v>
      </c>
      <c r="AT169" t="s">
        <v>3997</v>
      </c>
      <c r="AW169" t="s">
        <v>4261</v>
      </c>
      <c r="BA169" t="s">
        <v>671</v>
      </c>
      <c r="BF169" t="s">
        <v>6878</v>
      </c>
      <c r="BN169" t="s">
        <v>4305</v>
      </c>
      <c r="BU169" t="s">
        <v>7416</v>
      </c>
    </row>
    <row r="170">
      <c r="O170" t="s">
        <v>709</v>
      </c>
      <c r="P170" t="s">
        <v>707</v>
      </c>
      <c r="T170" t="s">
        <v>707</v>
      </c>
      <c r="U170" t="s">
        <v>709</v>
      </c>
      <c r="AG170" t="s">
        <v>709</v>
      </c>
      <c r="AO170" t="s">
        <v>4041</v>
      </c>
      <c r="AP170" t="s">
        <v>4262</v>
      </c>
      <c r="AT170" t="s">
        <v>3998</v>
      </c>
      <c r="AW170" t="s">
        <v>4262</v>
      </c>
      <c r="BA170" t="s">
        <v>672</v>
      </c>
      <c r="BF170" t="s">
        <v>6879</v>
      </c>
      <c r="BN170" t="s">
        <v>4306</v>
      </c>
      <c r="BU170" t="s">
        <v>7417</v>
      </c>
    </row>
    <row r="171">
      <c r="O171" t="s">
        <v>710</v>
      </c>
      <c r="P171" t="s">
        <v>708</v>
      </c>
      <c r="T171" t="s">
        <v>708</v>
      </c>
      <c r="U171" t="s">
        <v>710</v>
      </c>
      <c r="AG171" t="s">
        <v>710</v>
      </c>
      <c r="AO171" t="s">
        <v>4042</v>
      </c>
      <c r="AP171" t="s">
        <v>4263</v>
      </c>
      <c r="AT171" t="s">
        <v>204</v>
      </c>
      <c r="AW171" t="s">
        <v>4263</v>
      </c>
      <c r="BA171" t="s">
        <v>673</v>
      </c>
      <c r="BF171" t="s">
        <v>6880</v>
      </c>
      <c r="BN171" t="s">
        <v>4307</v>
      </c>
      <c r="BU171" t="s">
        <v>7418</v>
      </c>
    </row>
    <row r="172">
      <c r="O172" t="s">
        <v>711</v>
      </c>
      <c r="P172" t="s">
        <v>709</v>
      </c>
      <c r="T172" t="s">
        <v>709</v>
      </c>
      <c r="U172" t="s">
        <v>711</v>
      </c>
      <c r="AG172" t="s">
        <v>711</v>
      </c>
      <c r="AO172" t="s">
        <v>4043</v>
      </c>
      <c r="AP172" t="s">
        <v>4264</v>
      </c>
      <c r="AT172" t="s">
        <v>3999</v>
      </c>
      <c r="AW172" t="s">
        <v>4264</v>
      </c>
      <c r="BA172" t="s">
        <v>674</v>
      </c>
      <c r="BF172" t="s">
        <v>6881</v>
      </c>
      <c r="BN172" t="s">
        <v>4309</v>
      </c>
      <c r="BU172" t="s">
        <v>7419</v>
      </c>
    </row>
    <row r="173">
      <c r="O173" t="s">
        <v>712</v>
      </c>
      <c r="P173" t="s">
        <v>710</v>
      </c>
      <c r="T173" t="s">
        <v>710</v>
      </c>
      <c r="U173" t="s">
        <v>712</v>
      </c>
      <c r="AG173" t="s">
        <v>712</v>
      </c>
      <c r="AO173" t="s">
        <v>4044</v>
      </c>
      <c r="AP173" t="s">
        <v>4265</v>
      </c>
      <c r="AT173" t="s">
        <v>4000</v>
      </c>
      <c r="AW173" t="s">
        <v>4265</v>
      </c>
      <c r="BA173" t="s">
        <v>675</v>
      </c>
      <c r="BF173" t="s">
        <v>6882</v>
      </c>
      <c r="BN173" t="s">
        <v>4310</v>
      </c>
      <c r="BU173" t="s">
        <v>7420</v>
      </c>
    </row>
    <row r="174">
      <c r="O174" t="s">
        <v>713</v>
      </c>
      <c r="P174" t="s">
        <v>711</v>
      </c>
      <c r="T174" t="s">
        <v>711</v>
      </c>
      <c r="U174" t="s">
        <v>713</v>
      </c>
      <c r="AG174" t="s">
        <v>713</v>
      </c>
      <c r="AO174" t="s">
        <v>4045</v>
      </c>
      <c r="AP174" t="s">
        <v>4266</v>
      </c>
      <c r="AT174" t="s">
        <v>4001</v>
      </c>
      <c r="AW174" t="s">
        <v>4266</v>
      </c>
      <c r="BA174" t="s">
        <v>676</v>
      </c>
      <c r="BF174" t="s">
        <v>6883</v>
      </c>
      <c r="BN174" t="s">
        <v>4312</v>
      </c>
      <c r="BU174" t="s">
        <v>7421</v>
      </c>
    </row>
    <row r="175">
      <c r="O175" t="s">
        <v>714</v>
      </c>
      <c r="P175" t="s">
        <v>712</v>
      </c>
      <c r="T175" t="s">
        <v>712</v>
      </c>
      <c r="U175" t="s">
        <v>714</v>
      </c>
      <c r="AG175" t="s">
        <v>714</v>
      </c>
      <c r="AO175" t="s">
        <v>4046</v>
      </c>
      <c r="AP175" t="s">
        <v>4267</v>
      </c>
      <c r="AT175" t="s">
        <v>4002</v>
      </c>
      <c r="AW175" t="s">
        <v>4267</v>
      </c>
      <c r="BA175" t="s">
        <v>677</v>
      </c>
      <c r="BF175" t="s">
        <v>6884</v>
      </c>
      <c r="BN175" t="s">
        <v>4311</v>
      </c>
      <c r="BU175" t="s">
        <v>7422</v>
      </c>
    </row>
    <row r="176">
      <c r="O176" t="s">
        <v>715</v>
      </c>
      <c r="P176" t="s">
        <v>713</v>
      </c>
      <c r="T176" t="s">
        <v>713</v>
      </c>
      <c r="U176" t="s">
        <v>715</v>
      </c>
      <c r="AG176" t="s">
        <v>715</v>
      </c>
      <c r="AO176" t="s">
        <v>4047</v>
      </c>
      <c r="AP176" t="s">
        <v>4268</v>
      </c>
      <c r="AT176" t="s">
        <v>4003</v>
      </c>
      <c r="AW176" t="s">
        <v>4268</v>
      </c>
      <c r="BA176" t="s">
        <v>678</v>
      </c>
      <c r="BF176" t="s">
        <v>6885</v>
      </c>
      <c r="BN176" t="s">
        <v>4315</v>
      </c>
      <c r="BU176" t="s">
        <v>7423</v>
      </c>
    </row>
    <row r="177">
      <c r="O177" t="s">
        <v>716</v>
      </c>
      <c r="P177" t="s">
        <v>714</v>
      </c>
      <c r="T177" t="s">
        <v>714</v>
      </c>
      <c r="U177" t="s">
        <v>716</v>
      </c>
      <c r="AG177" t="s">
        <v>716</v>
      </c>
      <c r="AO177" t="s">
        <v>4048</v>
      </c>
      <c r="AP177" t="s">
        <v>4269</v>
      </c>
      <c r="AT177" t="s">
        <v>4004</v>
      </c>
      <c r="AW177" t="s">
        <v>4269</v>
      </c>
      <c r="BA177" t="s">
        <v>679</v>
      </c>
      <c r="BF177" t="s">
        <v>6886</v>
      </c>
      <c r="BN177" t="s">
        <v>4317</v>
      </c>
      <c r="BU177" t="s">
        <v>7424</v>
      </c>
    </row>
    <row r="178">
      <c r="O178" t="s">
        <v>717</v>
      </c>
      <c r="P178" t="s">
        <v>715</v>
      </c>
      <c r="T178" t="s">
        <v>715</v>
      </c>
      <c r="U178" t="s">
        <v>717</v>
      </c>
      <c r="AG178" t="s">
        <v>717</v>
      </c>
      <c r="AO178" t="s">
        <v>4049</v>
      </c>
      <c r="AP178" t="s">
        <v>4270</v>
      </c>
      <c r="AT178" t="s">
        <v>4005</v>
      </c>
      <c r="AW178" t="s">
        <v>4270</v>
      </c>
      <c r="BA178" t="s">
        <v>680</v>
      </c>
      <c r="BF178" t="s">
        <v>6887</v>
      </c>
      <c r="BN178" t="s">
        <v>4318</v>
      </c>
      <c r="BU178" t="s">
        <v>7425</v>
      </c>
    </row>
    <row r="179">
      <c r="O179" t="s">
        <v>718</v>
      </c>
      <c r="P179" t="s">
        <v>716</v>
      </c>
      <c r="T179" t="s">
        <v>716</v>
      </c>
      <c r="U179" t="s">
        <v>718</v>
      </c>
      <c r="AG179" t="s">
        <v>718</v>
      </c>
      <c r="AO179" t="s">
        <v>4050</v>
      </c>
      <c r="AP179" t="s">
        <v>4271</v>
      </c>
      <c r="AT179" t="s">
        <v>4006</v>
      </c>
      <c r="AW179" t="s">
        <v>4271</v>
      </c>
      <c r="BA179" t="s">
        <v>681</v>
      </c>
      <c r="BF179" t="s">
        <v>6888</v>
      </c>
      <c r="BN179" t="s">
        <v>4319</v>
      </c>
      <c r="BU179" t="s">
        <v>7426</v>
      </c>
    </row>
    <row r="180">
      <c r="O180" t="s">
        <v>719</v>
      </c>
      <c r="P180" t="s">
        <v>717</v>
      </c>
      <c r="T180" t="s">
        <v>717</v>
      </c>
      <c r="U180" t="s">
        <v>719</v>
      </c>
      <c r="AG180" t="s">
        <v>719</v>
      </c>
      <c r="AO180" t="s">
        <v>4051</v>
      </c>
      <c r="AP180" t="s">
        <v>4272</v>
      </c>
      <c r="AT180" t="s">
        <v>5017</v>
      </c>
      <c r="AW180" t="s">
        <v>4272</v>
      </c>
      <c r="BA180" t="s">
        <v>682</v>
      </c>
      <c r="BF180" t="s">
        <v>6889</v>
      </c>
      <c r="BN180" t="s">
        <v>4320</v>
      </c>
      <c r="BU180" t="s">
        <v>6635</v>
      </c>
    </row>
    <row r="181">
      <c r="O181" t="s">
        <v>720</v>
      </c>
      <c r="P181" t="s">
        <v>718</v>
      </c>
      <c r="T181" t="s">
        <v>718</v>
      </c>
      <c r="U181" t="s">
        <v>720</v>
      </c>
      <c r="AG181" t="s">
        <v>720</v>
      </c>
      <c r="AO181" t="s">
        <v>4052</v>
      </c>
      <c r="AP181" t="s">
        <v>4273</v>
      </c>
      <c r="AT181" t="s">
        <v>5109</v>
      </c>
      <c r="AW181" t="s">
        <v>4273</v>
      </c>
      <c r="BA181" t="s">
        <v>683</v>
      </c>
      <c r="BF181" t="s">
        <v>6890</v>
      </c>
      <c r="BN181" t="s">
        <v>4321</v>
      </c>
      <c r="BU181" t="s">
        <v>7427</v>
      </c>
    </row>
    <row r="182">
      <c r="O182" t="s">
        <v>721</v>
      </c>
      <c r="P182" t="s">
        <v>719</v>
      </c>
      <c r="T182" t="s">
        <v>719</v>
      </c>
      <c r="U182" t="s">
        <v>721</v>
      </c>
      <c r="AG182" t="s">
        <v>721</v>
      </c>
      <c r="AO182" t="s">
        <v>4053</v>
      </c>
      <c r="AP182" t="s">
        <v>4274</v>
      </c>
      <c r="AT182" t="s">
        <v>4034</v>
      </c>
      <c r="AW182" t="s">
        <v>4274</v>
      </c>
      <c r="BA182" t="s">
        <v>684</v>
      </c>
      <c r="BF182" t="s">
        <v>6891</v>
      </c>
      <c r="BN182" t="s">
        <v>4322</v>
      </c>
    </row>
    <row r="183">
      <c r="O183" t="s">
        <v>722</v>
      </c>
      <c r="P183" t="s">
        <v>720</v>
      </c>
      <c r="T183" t="s">
        <v>720</v>
      </c>
      <c r="U183" t="s">
        <v>722</v>
      </c>
      <c r="AG183" t="s">
        <v>722</v>
      </c>
      <c r="AO183" t="s">
        <v>4054</v>
      </c>
      <c r="AP183" t="s">
        <v>4275</v>
      </c>
      <c r="AT183" t="s">
        <v>4035</v>
      </c>
      <c r="AW183" t="s">
        <v>4275</v>
      </c>
      <c r="BA183" t="s">
        <v>5282</v>
      </c>
      <c r="BF183" t="s">
        <v>6892</v>
      </c>
      <c r="BN183" t="s">
        <v>4324</v>
      </c>
    </row>
    <row r="184">
      <c r="O184" t="s">
        <v>723</v>
      </c>
      <c r="P184" t="s">
        <v>721</v>
      </c>
      <c r="T184" t="s">
        <v>721</v>
      </c>
      <c r="U184" t="s">
        <v>723</v>
      </c>
      <c r="AG184" t="s">
        <v>723</v>
      </c>
      <c r="AO184" t="s">
        <v>4055</v>
      </c>
      <c r="AP184" t="s">
        <v>4276</v>
      </c>
      <c r="AT184" t="s">
        <v>4036</v>
      </c>
      <c r="AW184" t="s">
        <v>4276</v>
      </c>
      <c r="BA184" t="s">
        <v>5283</v>
      </c>
      <c r="BF184" t="s">
        <v>6893</v>
      </c>
      <c r="BN184" t="s">
        <v>4325</v>
      </c>
    </row>
    <row r="185">
      <c r="O185" t="s">
        <v>724</v>
      </c>
      <c r="P185" t="s">
        <v>722</v>
      </c>
      <c r="T185" t="s">
        <v>722</v>
      </c>
      <c r="U185" t="s">
        <v>724</v>
      </c>
      <c r="AG185" t="s">
        <v>724</v>
      </c>
      <c r="AO185" t="s">
        <v>4056</v>
      </c>
      <c r="AP185" t="s">
        <v>4277</v>
      </c>
      <c r="AT185" t="s">
        <v>4037</v>
      </c>
      <c r="AW185" t="s">
        <v>4277</v>
      </c>
      <c r="BA185" t="s">
        <v>5284</v>
      </c>
      <c r="BF185" t="s">
        <v>6894</v>
      </c>
      <c r="BN185" t="s">
        <v>4326</v>
      </c>
    </row>
    <row r="186">
      <c r="O186" t="s">
        <v>725</v>
      </c>
      <c r="P186" t="s">
        <v>723</v>
      </c>
      <c r="T186" t="s">
        <v>723</v>
      </c>
      <c r="U186" t="s">
        <v>725</v>
      </c>
      <c r="AG186" t="s">
        <v>725</v>
      </c>
      <c r="AO186" t="s">
        <v>4057</v>
      </c>
      <c r="AP186" t="s">
        <v>4278</v>
      </c>
      <c r="AT186" t="s">
        <v>4038</v>
      </c>
      <c r="AW186" t="s">
        <v>4278</v>
      </c>
      <c r="BA186" t="s">
        <v>686</v>
      </c>
      <c r="BF186" t="s">
        <v>6895</v>
      </c>
      <c r="BN186" t="s">
        <v>4327</v>
      </c>
    </row>
    <row r="187">
      <c r="O187" t="s">
        <v>726</v>
      </c>
      <c r="P187" t="s">
        <v>724</v>
      </c>
      <c r="T187" t="s">
        <v>724</v>
      </c>
      <c r="U187" t="s">
        <v>726</v>
      </c>
      <c r="AG187" t="s">
        <v>726</v>
      </c>
      <c r="AO187" t="s">
        <v>4058</v>
      </c>
      <c r="AP187" t="s">
        <v>4279</v>
      </c>
      <c r="AT187" t="s">
        <v>4039</v>
      </c>
      <c r="AW187" t="s">
        <v>4279</v>
      </c>
      <c r="BA187" t="s">
        <v>687</v>
      </c>
      <c r="BF187" t="s">
        <v>6896</v>
      </c>
      <c r="BN187" t="s">
        <v>4328</v>
      </c>
    </row>
    <row r="188">
      <c r="O188" t="s">
        <v>727</v>
      </c>
      <c r="P188" t="s">
        <v>725</v>
      </c>
      <c r="T188" t="s">
        <v>725</v>
      </c>
      <c r="U188" t="s">
        <v>727</v>
      </c>
      <c r="AG188" t="s">
        <v>727</v>
      </c>
      <c r="AO188" t="s">
        <v>4059</v>
      </c>
      <c r="AP188" t="s">
        <v>4280</v>
      </c>
      <c r="AT188" t="s">
        <v>4040</v>
      </c>
      <c r="AW188" t="s">
        <v>4280</v>
      </c>
      <c r="BA188" t="s">
        <v>5285</v>
      </c>
      <c r="BF188" t="s">
        <v>6897</v>
      </c>
      <c r="BN188" t="s">
        <v>4330</v>
      </c>
    </row>
    <row r="189">
      <c r="O189" t="s">
        <v>728</v>
      </c>
      <c r="P189" t="s">
        <v>726</v>
      </c>
      <c r="T189" t="s">
        <v>726</v>
      </c>
      <c r="U189" t="s">
        <v>728</v>
      </c>
      <c r="AG189" t="s">
        <v>728</v>
      </c>
      <c r="AO189" t="s">
        <v>4060</v>
      </c>
      <c r="AP189" t="s">
        <v>4281</v>
      </c>
      <c r="AT189" t="s">
        <v>4041</v>
      </c>
      <c r="AW189" t="s">
        <v>4281</v>
      </c>
      <c r="BA189" t="s">
        <v>5286</v>
      </c>
      <c r="BF189" t="s">
        <v>6898</v>
      </c>
      <c r="BN189" t="s">
        <v>4331</v>
      </c>
    </row>
    <row r="190">
      <c r="O190" t="s">
        <v>729</v>
      </c>
      <c r="P190" t="s">
        <v>727</v>
      </c>
      <c r="T190" t="s">
        <v>727</v>
      </c>
      <c r="U190" t="s">
        <v>729</v>
      </c>
      <c r="AG190" t="s">
        <v>729</v>
      </c>
      <c r="AO190" t="s">
        <v>4061</v>
      </c>
      <c r="AP190" t="s">
        <v>4282</v>
      </c>
      <c r="AT190" t="s">
        <v>4042</v>
      </c>
      <c r="AW190" t="s">
        <v>4282</v>
      </c>
      <c r="BA190" t="s">
        <v>689</v>
      </c>
      <c r="BF190" t="s">
        <v>6899</v>
      </c>
      <c r="BN190" t="s">
        <v>4332</v>
      </c>
    </row>
    <row r="191">
      <c r="O191" t="s">
        <v>730</v>
      </c>
      <c r="P191" t="s">
        <v>728</v>
      </c>
      <c r="T191" t="s">
        <v>728</v>
      </c>
      <c r="U191" t="s">
        <v>730</v>
      </c>
      <c r="AG191" t="s">
        <v>730</v>
      </c>
      <c r="AO191" t="s">
        <v>4062</v>
      </c>
      <c r="AP191" t="s">
        <v>4283</v>
      </c>
      <c r="AT191" t="s">
        <v>4043</v>
      </c>
      <c r="AW191" t="s">
        <v>4283</v>
      </c>
      <c r="BA191" t="s">
        <v>5287</v>
      </c>
      <c r="BF191" t="s">
        <v>6900</v>
      </c>
      <c r="BN191" t="s">
        <v>4333</v>
      </c>
    </row>
    <row r="192">
      <c r="O192" t="s">
        <v>731</v>
      </c>
      <c r="P192" t="s">
        <v>729</v>
      </c>
      <c r="T192" t="s">
        <v>729</v>
      </c>
      <c r="U192" t="s">
        <v>731</v>
      </c>
      <c r="AG192" t="s">
        <v>731</v>
      </c>
      <c r="AO192" t="s">
        <v>4063</v>
      </c>
      <c r="AP192" t="s">
        <v>4284</v>
      </c>
      <c r="AT192" t="s">
        <v>4044</v>
      </c>
      <c r="AW192" t="s">
        <v>4284</v>
      </c>
      <c r="BA192" t="s">
        <v>690</v>
      </c>
      <c r="BF192" t="s">
        <v>6901</v>
      </c>
      <c r="BN192" t="s">
        <v>4334</v>
      </c>
    </row>
    <row r="193">
      <c r="O193" t="s">
        <v>732</v>
      </c>
      <c r="P193" t="s">
        <v>730</v>
      </c>
      <c r="T193" t="s">
        <v>730</v>
      </c>
      <c r="U193" t="s">
        <v>732</v>
      </c>
      <c r="AG193" t="s">
        <v>732</v>
      </c>
      <c r="AO193" t="s">
        <v>4064</v>
      </c>
      <c r="AP193" t="s">
        <v>4285</v>
      </c>
      <c r="AT193" t="s">
        <v>4045</v>
      </c>
      <c r="AW193" t="s">
        <v>4285</v>
      </c>
      <c r="BA193" t="s">
        <v>691</v>
      </c>
      <c r="BF193" t="s">
        <v>6902</v>
      </c>
      <c r="BN193" t="s">
        <v>4336</v>
      </c>
    </row>
    <row r="194">
      <c r="O194" t="s">
        <v>733</v>
      </c>
      <c r="P194" t="s">
        <v>731</v>
      </c>
      <c r="T194" t="s">
        <v>731</v>
      </c>
      <c r="U194" t="s">
        <v>733</v>
      </c>
      <c r="AG194" t="s">
        <v>733</v>
      </c>
      <c r="AO194" t="s">
        <v>4065</v>
      </c>
      <c r="AP194" t="s">
        <v>4286</v>
      </c>
      <c r="AT194" t="s">
        <v>4046</v>
      </c>
      <c r="AW194" t="s">
        <v>4286</v>
      </c>
      <c r="BA194" t="s">
        <v>692</v>
      </c>
      <c r="BF194" t="s">
        <v>6903</v>
      </c>
      <c r="BN194" t="s">
        <v>4337</v>
      </c>
    </row>
    <row r="195">
      <c r="O195" t="s">
        <v>734</v>
      </c>
      <c r="P195" t="s">
        <v>732</v>
      </c>
      <c r="T195" t="s">
        <v>732</v>
      </c>
      <c r="U195" t="s">
        <v>734</v>
      </c>
      <c r="AG195" t="s">
        <v>734</v>
      </c>
      <c r="AO195" t="s">
        <v>4066</v>
      </c>
      <c r="AP195" t="s">
        <v>4287</v>
      </c>
      <c r="AT195" t="s">
        <v>4047</v>
      </c>
      <c r="AW195" t="s">
        <v>4287</v>
      </c>
      <c r="BA195" t="s">
        <v>693</v>
      </c>
      <c r="BF195" t="s">
        <v>6904</v>
      </c>
      <c r="BN195" t="s">
        <v>4338</v>
      </c>
    </row>
    <row r="196">
      <c r="O196" t="s">
        <v>735</v>
      </c>
      <c r="P196" t="s">
        <v>733</v>
      </c>
      <c r="T196" t="s">
        <v>733</v>
      </c>
      <c r="U196" t="s">
        <v>735</v>
      </c>
      <c r="AG196" t="s">
        <v>735</v>
      </c>
      <c r="AO196" t="s">
        <v>4067</v>
      </c>
      <c r="AP196" t="s">
        <v>4288</v>
      </c>
      <c r="AT196" t="s">
        <v>4048</v>
      </c>
      <c r="AW196" t="s">
        <v>4288</v>
      </c>
      <c r="BA196" t="s">
        <v>694</v>
      </c>
      <c r="BF196" t="s">
        <v>6905</v>
      </c>
      <c r="BN196" t="s">
        <v>4340</v>
      </c>
    </row>
    <row r="197">
      <c r="O197" t="s">
        <v>736</v>
      </c>
      <c r="P197" t="s">
        <v>734</v>
      </c>
      <c r="T197" t="s">
        <v>734</v>
      </c>
      <c r="U197" t="s">
        <v>736</v>
      </c>
      <c r="AG197" t="s">
        <v>736</v>
      </c>
      <c r="AO197" t="s">
        <v>4068</v>
      </c>
      <c r="AP197" t="s">
        <v>4289</v>
      </c>
      <c r="AT197" t="s">
        <v>4049</v>
      </c>
      <c r="AW197" t="s">
        <v>4289</v>
      </c>
      <c r="BA197" t="s">
        <v>695</v>
      </c>
      <c r="BF197" t="s">
        <v>6906</v>
      </c>
      <c r="BN197" t="s">
        <v>4341</v>
      </c>
    </row>
    <row r="198">
      <c r="O198" t="s">
        <v>737</v>
      </c>
      <c r="P198" t="s">
        <v>735</v>
      </c>
      <c r="T198" t="s">
        <v>735</v>
      </c>
      <c r="U198" t="s">
        <v>737</v>
      </c>
      <c r="AG198" t="s">
        <v>737</v>
      </c>
      <c r="AO198" t="s">
        <v>4069</v>
      </c>
      <c r="AP198" t="s">
        <v>4290</v>
      </c>
      <c r="AT198" t="s">
        <v>5029</v>
      </c>
      <c r="AW198" t="s">
        <v>4290</v>
      </c>
      <c r="BA198" t="s">
        <v>696</v>
      </c>
      <c r="BF198" t="s">
        <v>6907</v>
      </c>
      <c r="BN198" t="s">
        <v>4342</v>
      </c>
    </row>
    <row r="199">
      <c r="O199" t="s">
        <v>738</v>
      </c>
      <c r="P199" t="s">
        <v>736</v>
      </c>
      <c r="T199" t="s">
        <v>736</v>
      </c>
      <c r="U199" t="s">
        <v>738</v>
      </c>
      <c r="AG199" t="s">
        <v>738</v>
      </c>
      <c r="AO199" t="s">
        <v>4070</v>
      </c>
      <c r="AP199" t="s">
        <v>4291</v>
      </c>
      <c r="AT199" t="s">
        <v>5110</v>
      </c>
      <c r="AW199" t="s">
        <v>4291</v>
      </c>
      <c r="BA199" t="s">
        <v>688</v>
      </c>
      <c r="BF199" t="s">
        <v>6908</v>
      </c>
      <c r="BN199" t="s">
        <v>4344</v>
      </c>
    </row>
    <row r="200">
      <c r="O200" t="s">
        <v>739</v>
      </c>
      <c r="P200" t="s">
        <v>737</v>
      </c>
      <c r="T200" t="s">
        <v>737</v>
      </c>
      <c r="U200" t="s">
        <v>739</v>
      </c>
      <c r="AG200" t="s">
        <v>739</v>
      </c>
      <c r="AO200" t="s">
        <v>4071</v>
      </c>
      <c r="AP200" t="s">
        <v>4292</v>
      </c>
      <c r="AT200" t="s">
        <v>4050</v>
      </c>
      <c r="AW200" t="s">
        <v>4292</v>
      </c>
      <c r="BA200" t="s">
        <v>697</v>
      </c>
      <c r="BF200" t="s">
        <v>6909</v>
      </c>
      <c r="BN200" t="s">
        <v>4345</v>
      </c>
    </row>
    <row r="201">
      <c r="O201" t="s">
        <v>740</v>
      </c>
      <c r="P201" t="s">
        <v>738</v>
      </c>
      <c r="T201" t="s">
        <v>738</v>
      </c>
      <c r="U201" t="s">
        <v>740</v>
      </c>
      <c r="AG201" t="s">
        <v>740</v>
      </c>
      <c r="AO201" t="s">
        <v>4072</v>
      </c>
      <c r="AP201" t="s">
        <v>4293</v>
      </c>
      <c r="AT201" t="s">
        <v>4051</v>
      </c>
      <c r="AW201" t="s">
        <v>4293</v>
      </c>
      <c r="BA201" t="s">
        <v>698</v>
      </c>
      <c r="BF201" t="s">
        <v>6910</v>
      </c>
      <c r="BN201" t="s">
        <v>4346</v>
      </c>
    </row>
    <row r="202">
      <c r="O202" t="s">
        <v>741</v>
      </c>
      <c r="P202" t="s">
        <v>739</v>
      </c>
      <c r="T202" t="s">
        <v>739</v>
      </c>
      <c r="U202" t="s">
        <v>741</v>
      </c>
      <c r="AG202" t="s">
        <v>741</v>
      </c>
      <c r="AO202" t="s">
        <v>4073</v>
      </c>
      <c r="AP202" t="s">
        <v>4294</v>
      </c>
      <c r="AT202" t="s">
        <v>4052</v>
      </c>
      <c r="AW202" t="s">
        <v>4294</v>
      </c>
      <c r="BA202" t="s">
        <v>699</v>
      </c>
      <c r="BF202" t="s">
        <v>6911</v>
      </c>
      <c r="BN202" t="s">
        <v>4348</v>
      </c>
    </row>
    <row r="203">
      <c r="O203" t="s">
        <v>742</v>
      </c>
      <c r="P203" t="s">
        <v>740</v>
      </c>
      <c r="T203" t="s">
        <v>740</v>
      </c>
      <c r="U203" t="s">
        <v>742</v>
      </c>
      <c r="AG203" t="s">
        <v>742</v>
      </c>
      <c r="AO203" t="s">
        <v>4074</v>
      </c>
      <c r="AP203" t="s">
        <v>4295</v>
      </c>
      <c r="AT203" t="s">
        <v>4053</v>
      </c>
      <c r="AW203" t="s">
        <v>4295</v>
      </c>
      <c r="BA203" t="s">
        <v>700</v>
      </c>
      <c r="BF203" t="s">
        <v>6912</v>
      </c>
      <c r="BN203" t="s">
        <v>4349</v>
      </c>
    </row>
    <row r="204">
      <c r="O204" t="s">
        <v>743</v>
      </c>
      <c r="P204" t="s">
        <v>741</v>
      </c>
      <c r="T204" t="s">
        <v>741</v>
      </c>
      <c r="U204" t="s">
        <v>743</v>
      </c>
      <c r="AG204" t="s">
        <v>743</v>
      </c>
      <c r="AO204" t="s">
        <v>4075</v>
      </c>
      <c r="AP204" t="s">
        <v>4296</v>
      </c>
      <c r="AT204" t="s">
        <v>4054</v>
      </c>
      <c r="AW204" t="s">
        <v>4296</v>
      </c>
      <c r="BA204" t="s">
        <v>5288</v>
      </c>
      <c r="BF204" t="s">
        <v>6913</v>
      </c>
      <c r="BN204" t="s">
        <v>4350</v>
      </c>
    </row>
    <row r="205">
      <c r="O205" t="s">
        <v>744</v>
      </c>
      <c r="P205" t="s">
        <v>742</v>
      </c>
      <c r="T205" t="s">
        <v>742</v>
      </c>
      <c r="U205" t="s">
        <v>744</v>
      </c>
      <c r="AG205" t="s">
        <v>744</v>
      </c>
      <c r="AO205" t="s">
        <v>4076</v>
      </c>
      <c r="AP205" t="s">
        <v>4297</v>
      </c>
      <c r="AT205" t="s">
        <v>4055</v>
      </c>
      <c r="AW205" t="s">
        <v>4297</v>
      </c>
      <c r="BA205" t="s">
        <v>5289</v>
      </c>
      <c r="BF205" t="s">
        <v>6914</v>
      </c>
      <c r="BN205" t="s">
        <v>4351</v>
      </c>
    </row>
    <row r="206">
      <c r="O206" t="s">
        <v>745</v>
      </c>
      <c r="P206" t="s">
        <v>743</v>
      </c>
      <c r="T206" t="s">
        <v>743</v>
      </c>
      <c r="U206" t="s">
        <v>745</v>
      </c>
      <c r="AG206" t="s">
        <v>745</v>
      </c>
      <c r="AO206" t="s">
        <v>4077</v>
      </c>
      <c r="AP206" t="s">
        <v>4298</v>
      </c>
      <c r="AT206" t="s">
        <v>4056</v>
      </c>
      <c r="AW206" t="s">
        <v>4298</v>
      </c>
      <c r="BA206" t="s">
        <v>5290</v>
      </c>
      <c r="BF206" t="s">
        <v>6915</v>
      </c>
      <c r="BN206" t="s">
        <v>4352</v>
      </c>
    </row>
    <row r="207">
      <c r="O207" t="s">
        <v>746</v>
      </c>
      <c r="P207" t="s">
        <v>744</v>
      </c>
      <c r="T207" t="s">
        <v>744</v>
      </c>
      <c r="U207" t="s">
        <v>746</v>
      </c>
      <c r="AG207" t="s">
        <v>746</v>
      </c>
      <c r="AO207" t="s">
        <v>4078</v>
      </c>
      <c r="AP207" t="s">
        <v>4299</v>
      </c>
      <c r="AT207" t="s">
        <v>4057</v>
      </c>
      <c r="AW207" t="s">
        <v>4299</v>
      </c>
      <c r="BA207" t="s">
        <v>703</v>
      </c>
      <c r="BF207" t="s">
        <v>6916</v>
      </c>
      <c r="BN207" t="s">
        <v>4354</v>
      </c>
    </row>
    <row r="208">
      <c r="O208" t="s">
        <v>747</v>
      </c>
      <c r="P208" t="s">
        <v>745</v>
      </c>
      <c r="T208" t="s">
        <v>745</v>
      </c>
      <c r="U208" t="s">
        <v>747</v>
      </c>
      <c r="AG208" t="s">
        <v>747</v>
      </c>
      <c r="AO208" t="s">
        <v>4079</v>
      </c>
      <c r="AP208" t="s">
        <v>4300</v>
      </c>
      <c r="AT208" t="s">
        <v>4058</v>
      </c>
      <c r="AW208" t="s">
        <v>4300</v>
      </c>
      <c r="BA208" t="s">
        <v>5291</v>
      </c>
      <c r="BF208" t="s">
        <v>6917</v>
      </c>
      <c r="BN208" t="s">
        <v>4355</v>
      </c>
    </row>
    <row r="209">
      <c r="O209" t="s">
        <v>748</v>
      </c>
      <c r="P209" t="s">
        <v>746</v>
      </c>
      <c r="T209" t="s">
        <v>746</v>
      </c>
      <c r="U209" t="s">
        <v>748</v>
      </c>
      <c r="AG209" t="s">
        <v>748</v>
      </c>
      <c r="AO209" t="s">
        <v>4080</v>
      </c>
      <c r="AP209" t="s">
        <v>4301</v>
      </c>
      <c r="AT209" t="s">
        <v>4059</v>
      </c>
      <c r="AW209" t="s">
        <v>4301</v>
      </c>
      <c r="BA209" t="s">
        <v>5292</v>
      </c>
      <c r="BF209" t="s">
        <v>6918</v>
      </c>
      <c r="BN209" t="s">
        <v>4356</v>
      </c>
    </row>
    <row r="210">
      <c r="O210" t="s">
        <v>749</v>
      </c>
      <c r="P210" t="s">
        <v>747</v>
      </c>
      <c r="T210" t="s">
        <v>747</v>
      </c>
      <c r="U210" t="s">
        <v>749</v>
      </c>
      <c r="AG210" t="s">
        <v>749</v>
      </c>
      <c r="AO210" t="s">
        <v>4081</v>
      </c>
      <c r="AP210" t="s">
        <v>4302</v>
      </c>
      <c r="AT210" t="s">
        <v>4060</v>
      </c>
      <c r="AW210" t="s">
        <v>4302</v>
      </c>
      <c r="BA210" t="s">
        <v>704</v>
      </c>
      <c r="BF210" t="s">
        <v>6919</v>
      </c>
      <c r="BN210" t="s">
        <v>4357</v>
      </c>
    </row>
    <row r="211">
      <c r="O211" t="s">
        <v>750</v>
      </c>
      <c r="P211" t="s">
        <v>748</v>
      </c>
      <c r="T211" t="s">
        <v>748</v>
      </c>
      <c r="U211" t="s">
        <v>750</v>
      </c>
      <c r="AG211" t="s">
        <v>750</v>
      </c>
      <c r="AO211" t="s">
        <v>4082</v>
      </c>
      <c r="AP211" t="s">
        <v>4303</v>
      </c>
      <c r="AT211" t="s">
        <v>4061</v>
      </c>
      <c r="AW211" t="s">
        <v>4303</v>
      </c>
      <c r="BA211" t="s">
        <v>705</v>
      </c>
      <c r="BF211" t="s">
        <v>6920</v>
      </c>
      <c r="BN211" t="s">
        <v>4358</v>
      </c>
    </row>
    <row r="212">
      <c r="O212" t="s">
        <v>751</v>
      </c>
      <c r="P212" t="s">
        <v>749</v>
      </c>
      <c r="T212" t="s">
        <v>749</v>
      </c>
      <c r="U212" t="s">
        <v>751</v>
      </c>
      <c r="AG212" t="s">
        <v>751</v>
      </c>
      <c r="AO212" t="s">
        <v>4083</v>
      </c>
      <c r="AP212" t="s">
        <v>4304</v>
      </c>
      <c r="AT212" t="s">
        <v>4062</v>
      </c>
      <c r="AW212" t="s">
        <v>4304</v>
      </c>
      <c r="BA212" t="s">
        <v>5293</v>
      </c>
      <c r="BF212" t="s">
        <v>6921</v>
      </c>
      <c r="BN212" t="s">
        <v>4359</v>
      </c>
    </row>
    <row r="213">
      <c r="O213" t="s">
        <v>752</v>
      </c>
      <c r="P213" t="s">
        <v>750</v>
      </c>
      <c r="T213" t="s">
        <v>750</v>
      </c>
      <c r="U213" t="s">
        <v>752</v>
      </c>
      <c r="AG213" t="s">
        <v>752</v>
      </c>
      <c r="AO213" t="s">
        <v>4084</v>
      </c>
      <c r="AP213" t="s">
        <v>4305</v>
      </c>
      <c r="AT213" t="s">
        <v>4063</v>
      </c>
      <c r="AW213" t="s">
        <v>4305</v>
      </c>
      <c r="BA213" t="s">
        <v>706</v>
      </c>
      <c r="BF213" t="s">
        <v>6922</v>
      </c>
      <c r="BN213" t="s">
        <v>4360</v>
      </c>
    </row>
    <row r="214">
      <c r="O214" t="s">
        <v>753</v>
      </c>
      <c r="P214" t="s">
        <v>751</v>
      </c>
      <c r="T214" t="s">
        <v>751</v>
      </c>
      <c r="U214" t="s">
        <v>753</v>
      </c>
      <c r="AG214" t="s">
        <v>753</v>
      </c>
      <c r="AO214" t="s">
        <v>4085</v>
      </c>
      <c r="AP214" t="s">
        <v>4306</v>
      </c>
      <c r="AT214" t="s">
        <v>4064</v>
      </c>
      <c r="AW214" t="s">
        <v>4306</v>
      </c>
      <c r="BA214" t="s">
        <v>707</v>
      </c>
      <c r="BF214" t="s">
        <v>6923</v>
      </c>
      <c r="BN214" t="s">
        <v>4363</v>
      </c>
    </row>
    <row r="215">
      <c r="O215" t="s">
        <v>754</v>
      </c>
      <c r="P215" t="s">
        <v>752</v>
      </c>
      <c r="T215" t="s">
        <v>752</v>
      </c>
      <c r="U215" t="s">
        <v>754</v>
      </c>
      <c r="AG215" t="s">
        <v>754</v>
      </c>
      <c r="AO215" t="s">
        <v>4086</v>
      </c>
      <c r="AP215" t="s">
        <v>4307</v>
      </c>
      <c r="AT215" t="s">
        <v>5111</v>
      </c>
      <c r="AW215" t="s">
        <v>4307</v>
      </c>
      <c r="BA215" t="s">
        <v>5294</v>
      </c>
      <c r="BF215" t="s">
        <v>6924</v>
      </c>
      <c r="BN215" t="s">
        <v>4365</v>
      </c>
    </row>
    <row r="216">
      <c r="O216" t="s">
        <v>755</v>
      </c>
      <c r="P216" t="s">
        <v>753</v>
      </c>
      <c r="T216" t="s">
        <v>753</v>
      </c>
      <c r="U216" t="s">
        <v>755</v>
      </c>
      <c r="AG216" t="s">
        <v>755</v>
      </c>
      <c r="AO216" t="s">
        <v>4087</v>
      </c>
      <c r="AP216" t="s">
        <v>4308</v>
      </c>
      <c r="AT216" t="s">
        <v>313</v>
      </c>
      <c r="AW216" t="s">
        <v>4308</v>
      </c>
      <c r="BA216" t="s">
        <v>709</v>
      </c>
      <c r="BF216" t="s">
        <v>6925</v>
      </c>
      <c r="BN216" t="s">
        <v>4366</v>
      </c>
    </row>
    <row r="217">
      <c r="O217" t="s">
        <v>756</v>
      </c>
      <c r="P217" t="s">
        <v>754</v>
      </c>
      <c r="T217" t="s">
        <v>754</v>
      </c>
      <c r="U217" t="s">
        <v>756</v>
      </c>
      <c r="AG217" t="s">
        <v>756</v>
      </c>
      <c r="AO217" t="s">
        <v>4088</v>
      </c>
      <c r="AP217" t="s">
        <v>4309</v>
      </c>
      <c r="AT217" t="s">
        <v>4080</v>
      </c>
      <c r="AW217" t="s">
        <v>4309</v>
      </c>
      <c r="BA217" t="s">
        <v>710</v>
      </c>
      <c r="BF217" t="s">
        <v>6926</v>
      </c>
      <c r="BN217" t="s">
        <v>4367</v>
      </c>
    </row>
    <row r="218">
      <c r="O218" t="s">
        <v>757</v>
      </c>
      <c r="P218" t="s">
        <v>755</v>
      </c>
      <c r="T218" t="s">
        <v>755</v>
      </c>
      <c r="U218" t="s">
        <v>757</v>
      </c>
      <c r="AG218" t="s">
        <v>757</v>
      </c>
      <c r="AO218" t="s">
        <v>4089</v>
      </c>
      <c r="AP218" t="s">
        <v>4310</v>
      </c>
      <c r="AT218" t="s">
        <v>4081</v>
      </c>
      <c r="AW218" t="s">
        <v>4310</v>
      </c>
      <c r="BA218" t="s">
        <v>712</v>
      </c>
      <c r="BF218" t="s">
        <v>6927</v>
      </c>
      <c r="BN218" t="s">
        <v>4368</v>
      </c>
    </row>
    <row r="219">
      <c r="O219" t="s">
        <v>758</v>
      </c>
      <c r="P219" t="s">
        <v>756</v>
      </c>
      <c r="T219" t="s">
        <v>756</v>
      </c>
      <c r="U219" t="s">
        <v>758</v>
      </c>
      <c r="AG219" t="s">
        <v>758</v>
      </c>
      <c r="AO219" t="s">
        <v>4090</v>
      </c>
      <c r="AP219" t="s">
        <v>4311</v>
      </c>
      <c r="AT219" t="s">
        <v>4082</v>
      </c>
      <c r="AW219" t="s">
        <v>4311</v>
      </c>
      <c r="BA219" t="s">
        <v>5295</v>
      </c>
      <c r="BF219" t="s">
        <v>6928</v>
      </c>
      <c r="BN219" t="s">
        <v>4369</v>
      </c>
    </row>
    <row r="220">
      <c r="O220" t="s">
        <v>759</v>
      </c>
      <c r="P220" t="s">
        <v>757</v>
      </c>
      <c r="T220" t="s">
        <v>757</v>
      </c>
      <c r="U220" t="s">
        <v>759</v>
      </c>
      <c r="AG220" t="s">
        <v>759</v>
      </c>
      <c r="AO220" t="s">
        <v>4091</v>
      </c>
      <c r="AP220" t="s">
        <v>4312</v>
      </c>
      <c r="AT220" t="s">
        <v>4083</v>
      </c>
      <c r="AW220" t="s">
        <v>4312</v>
      </c>
      <c r="BA220" t="s">
        <v>713</v>
      </c>
      <c r="BF220" t="s">
        <v>6929</v>
      </c>
      <c r="BN220" t="s">
        <v>4370</v>
      </c>
    </row>
    <row r="221">
      <c r="O221" t="s">
        <v>760</v>
      </c>
      <c r="P221" t="s">
        <v>758</v>
      </c>
      <c r="T221" t="s">
        <v>758</v>
      </c>
      <c r="U221" t="s">
        <v>760</v>
      </c>
      <c r="AG221" t="s">
        <v>760</v>
      </c>
      <c r="AO221" t="s">
        <v>4092</v>
      </c>
      <c r="AP221" t="s">
        <v>4313</v>
      </c>
      <c r="AT221" t="s">
        <v>4084</v>
      </c>
      <c r="AW221" t="s">
        <v>4313</v>
      </c>
      <c r="BA221" t="s">
        <v>5296</v>
      </c>
      <c r="BF221" t="s">
        <v>6930</v>
      </c>
      <c r="BN221" t="s">
        <v>4371</v>
      </c>
    </row>
    <row r="222">
      <c r="O222" t="s">
        <v>761</v>
      </c>
      <c r="P222" t="s">
        <v>759</v>
      </c>
      <c r="T222" t="s">
        <v>759</v>
      </c>
      <c r="U222" t="s">
        <v>761</v>
      </c>
      <c r="AG222" t="s">
        <v>761</v>
      </c>
      <c r="AO222" t="s">
        <v>4093</v>
      </c>
      <c r="AP222" t="s">
        <v>4314</v>
      </c>
      <c r="AT222" t="s">
        <v>4085</v>
      </c>
      <c r="AW222" t="s">
        <v>4314</v>
      </c>
      <c r="BA222" t="s">
        <v>5297</v>
      </c>
      <c r="BF222" t="s">
        <v>6931</v>
      </c>
      <c r="BN222" t="s">
        <v>4372</v>
      </c>
    </row>
    <row r="223">
      <c r="O223" t="s">
        <v>762</v>
      </c>
      <c r="P223" t="s">
        <v>760</v>
      </c>
      <c r="T223" t="s">
        <v>760</v>
      </c>
      <c r="U223" t="s">
        <v>762</v>
      </c>
      <c r="AG223" t="s">
        <v>762</v>
      </c>
      <c r="AO223" t="s">
        <v>4094</v>
      </c>
      <c r="AP223" t="s">
        <v>4315</v>
      </c>
      <c r="AT223" t="s">
        <v>4086</v>
      </c>
      <c r="AW223" t="s">
        <v>4315</v>
      </c>
      <c r="BA223" t="s">
        <v>5298</v>
      </c>
      <c r="BF223" t="s">
        <v>6932</v>
      </c>
      <c r="BN223" t="s">
        <v>4374</v>
      </c>
    </row>
    <row r="224">
      <c r="O224" t="s">
        <v>763</v>
      </c>
      <c r="P224" t="s">
        <v>761</v>
      </c>
      <c r="T224" t="s">
        <v>761</v>
      </c>
      <c r="U224" t="s">
        <v>763</v>
      </c>
      <c r="AG224" t="s">
        <v>763</v>
      </c>
      <c r="AO224" t="s">
        <v>4095</v>
      </c>
      <c r="AP224" t="s">
        <v>4316</v>
      </c>
      <c r="AT224" t="s">
        <v>4087</v>
      </c>
      <c r="AW224" t="s">
        <v>4316</v>
      </c>
      <c r="BA224" t="s">
        <v>5299</v>
      </c>
      <c r="BF224" t="s">
        <v>6933</v>
      </c>
      <c r="BN224" t="s">
        <v>4375</v>
      </c>
    </row>
    <row r="225">
      <c r="O225" t="s">
        <v>764</v>
      </c>
      <c r="P225" t="s">
        <v>762</v>
      </c>
      <c r="T225" t="s">
        <v>762</v>
      </c>
      <c r="U225" t="s">
        <v>764</v>
      </c>
      <c r="AG225" t="s">
        <v>764</v>
      </c>
      <c r="AO225" t="s">
        <v>4096</v>
      </c>
      <c r="AP225" t="s">
        <v>4317</v>
      </c>
      <c r="AT225" t="s">
        <v>4088</v>
      </c>
      <c r="AW225" t="s">
        <v>4317</v>
      </c>
      <c r="BA225" t="s">
        <v>5300</v>
      </c>
      <c r="BF225" t="s">
        <v>6934</v>
      </c>
      <c r="BN225" t="s">
        <v>4376</v>
      </c>
    </row>
    <row r="226">
      <c r="O226" t="s">
        <v>765</v>
      </c>
      <c r="P226" t="s">
        <v>763</v>
      </c>
      <c r="T226" t="s">
        <v>763</v>
      </c>
      <c r="U226" t="s">
        <v>765</v>
      </c>
      <c r="AG226" t="s">
        <v>765</v>
      </c>
      <c r="AO226" t="s">
        <v>4097</v>
      </c>
      <c r="AP226" t="s">
        <v>4318</v>
      </c>
      <c r="AT226" t="s">
        <v>4089</v>
      </c>
      <c r="AW226" t="s">
        <v>4318</v>
      </c>
      <c r="BA226" t="s">
        <v>5301</v>
      </c>
      <c r="BF226" t="s">
        <v>6935</v>
      </c>
      <c r="BN226" t="s">
        <v>4377</v>
      </c>
    </row>
    <row r="227">
      <c r="O227" t="s">
        <v>766</v>
      </c>
      <c r="P227" t="s">
        <v>764</v>
      </c>
      <c r="T227" t="s">
        <v>764</v>
      </c>
      <c r="U227" t="s">
        <v>766</v>
      </c>
      <c r="AG227" t="s">
        <v>766</v>
      </c>
      <c r="AP227" t="s">
        <v>4319</v>
      </c>
      <c r="AT227" t="s">
        <v>4090</v>
      </c>
      <c r="AW227" t="s">
        <v>4319</v>
      </c>
      <c r="BA227" t="s">
        <v>714</v>
      </c>
      <c r="BF227" t="s">
        <v>6936</v>
      </c>
      <c r="BN227" t="s">
        <v>4379</v>
      </c>
    </row>
    <row r="228">
      <c r="O228" t="s">
        <v>767</v>
      </c>
      <c r="P228" t="s">
        <v>765</v>
      </c>
      <c r="T228" t="s">
        <v>765</v>
      </c>
      <c r="U228" t="s">
        <v>767</v>
      </c>
      <c r="AG228" t="s">
        <v>767</v>
      </c>
      <c r="AP228" t="s">
        <v>4320</v>
      </c>
      <c r="AT228" t="s">
        <v>4091</v>
      </c>
      <c r="AW228" t="s">
        <v>4320</v>
      </c>
      <c r="BA228" t="s">
        <v>715</v>
      </c>
      <c r="BF228" t="s">
        <v>6937</v>
      </c>
      <c r="BN228" t="s">
        <v>4380</v>
      </c>
    </row>
    <row r="229">
      <c r="O229" t="s">
        <v>768</v>
      </c>
      <c r="P229" t="s">
        <v>766</v>
      </c>
      <c r="T229" t="s">
        <v>766</v>
      </c>
      <c r="U229" t="s">
        <v>768</v>
      </c>
      <c r="AG229" t="s">
        <v>768</v>
      </c>
      <c r="AP229" t="s">
        <v>4321</v>
      </c>
      <c r="AT229" t="s">
        <v>5112</v>
      </c>
      <c r="AW229" t="s">
        <v>4321</v>
      </c>
      <c r="BA229" t="s">
        <v>716</v>
      </c>
      <c r="BF229" t="s">
        <v>6938</v>
      </c>
      <c r="BN229" t="s">
        <v>4381</v>
      </c>
    </row>
    <row r="230">
      <c r="O230" t="s">
        <v>769</v>
      </c>
      <c r="P230" t="s">
        <v>767</v>
      </c>
      <c r="T230" t="s">
        <v>767</v>
      </c>
      <c r="U230" t="s">
        <v>769</v>
      </c>
      <c r="AG230" t="s">
        <v>769</v>
      </c>
      <c r="AP230" t="s">
        <v>4322</v>
      </c>
      <c r="AT230" t="s">
        <v>4092</v>
      </c>
      <c r="AW230" t="s">
        <v>4322</v>
      </c>
      <c r="BA230" t="s">
        <v>717</v>
      </c>
      <c r="BF230" t="s">
        <v>6939</v>
      </c>
      <c r="BN230" t="s">
        <v>4383</v>
      </c>
    </row>
    <row r="231">
      <c r="O231" t="s">
        <v>770</v>
      </c>
      <c r="P231" t="s">
        <v>768</v>
      </c>
      <c r="T231" t="s">
        <v>768</v>
      </c>
      <c r="U231" t="s">
        <v>770</v>
      </c>
      <c r="AG231" t="s">
        <v>770</v>
      </c>
      <c r="AP231" t="s">
        <v>4323</v>
      </c>
      <c r="AT231" t="s">
        <v>4093</v>
      </c>
      <c r="AW231" t="s">
        <v>4323</v>
      </c>
      <c r="BA231" t="s">
        <v>718</v>
      </c>
      <c r="BF231" t="s">
        <v>6940</v>
      </c>
      <c r="BN231" t="s">
        <v>4384</v>
      </c>
    </row>
    <row r="232">
      <c r="O232" t="s">
        <v>771</v>
      </c>
      <c r="P232" t="s">
        <v>769</v>
      </c>
      <c r="T232" t="s">
        <v>769</v>
      </c>
      <c r="U232" t="s">
        <v>771</v>
      </c>
      <c r="AG232" t="s">
        <v>771</v>
      </c>
      <c r="AP232" t="s">
        <v>4324</v>
      </c>
      <c r="AT232" t="s">
        <v>4094</v>
      </c>
      <c r="AW232" t="s">
        <v>4324</v>
      </c>
      <c r="BA232" t="s">
        <v>719</v>
      </c>
      <c r="BF232" t="s">
        <v>6941</v>
      </c>
      <c r="BN232" t="s">
        <v>4385</v>
      </c>
    </row>
    <row r="233">
      <c r="O233" t="s">
        <v>772</v>
      </c>
      <c r="P233" t="s">
        <v>770</v>
      </c>
      <c r="T233" t="s">
        <v>770</v>
      </c>
      <c r="U233" t="s">
        <v>772</v>
      </c>
      <c r="AG233" t="s">
        <v>772</v>
      </c>
      <c r="AP233" t="s">
        <v>4325</v>
      </c>
      <c r="AT233" t="s">
        <v>4095</v>
      </c>
      <c r="AW233" t="s">
        <v>4325</v>
      </c>
      <c r="BA233" t="s">
        <v>720</v>
      </c>
      <c r="BF233" t="s">
        <v>6942</v>
      </c>
      <c r="BN233" t="s">
        <v>4387</v>
      </c>
    </row>
    <row r="234">
      <c r="O234" t="s">
        <v>773</v>
      </c>
      <c r="P234" t="s">
        <v>771</v>
      </c>
      <c r="T234" t="s">
        <v>771</v>
      </c>
      <c r="U234" t="s">
        <v>773</v>
      </c>
      <c r="AG234" t="s">
        <v>773</v>
      </c>
      <c r="AP234" t="s">
        <v>4326</v>
      </c>
      <c r="AT234" t="s">
        <v>4096</v>
      </c>
      <c r="AW234" t="s">
        <v>4326</v>
      </c>
      <c r="BA234" t="s">
        <v>721</v>
      </c>
      <c r="BF234" t="s">
        <v>6943</v>
      </c>
      <c r="BN234" t="s">
        <v>4388</v>
      </c>
    </row>
    <row r="235">
      <c r="O235" t="s">
        <v>774</v>
      </c>
      <c r="P235" t="s">
        <v>772</v>
      </c>
      <c r="T235" t="s">
        <v>772</v>
      </c>
      <c r="U235" t="s">
        <v>774</v>
      </c>
      <c r="AG235" t="s">
        <v>774</v>
      </c>
      <c r="AP235" t="s">
        <v>4327</v>
      </c>
      <c r="AT235" t="s">
        <v>4097</v>
      </c>
      <c r="AW235" t="s">
        <v>4327</v>
      </c>
      <c r="BA235" t="s">
        <v>722</v>
      </c>
      <c r="BF235" t="s">
        <v>6944</v>
      </c>
      <c r="BN235" t="s">
        <v>4389</v>
      </c>
    </row>
    <row r="236">
      <c r="O236" t="s">
        <v>775</v>
      </c>
      <c r="P236" t="s">
        <v>773</v>
      </c>
      <c r="T236" t="s">
        <v>773</v>
      </c>
      <c r="U236" t="s">
        <v>775</v>
      </c>
      <c r="AG236" t="s">
        <v>775</v>
      </c>
      <c r="AP236" t="s">
        <v>4328</v>
      </c>
      <c r="AW236" t="s">
        <v>4328</v>
      </c>
      <c r="BA236" t="s">
        <v>723</v>
      </c>
      <c r="BF236" t="s">
        <v>6945</v>
      </c>
      <c r="BN236" t="s">
        <v>4390</v>
      </c>
    </row>
    <row r="237">
      <c r="O237" t="s">
        <v>776</v>
      </c>
      <c r="P237" t="s">
        <v>774</v>
      </c>
      <c r="T237" t="s">
        <v>774</v>
      </c>
      <c r="U237" t="s">
        <v>776</v>
      </c>
      <c r="AG237" t="s">
        <v>776</v>
      </c>
      <c r="AP237" t="s">
        <v>4329</v>
      </c>
      <c r="AW237" t="s">
        <v>4329</v>
      </c>
      <c r="BA237" t="s">
        <v>724</v>
      </c>
      <c r="BF237" t="s">
        <v>6946</v>
      </c>
      <c r="BN237" t="s">
        <v>4392</v>
      </c>
    </row>
    <row r="238">
      <c r="O238" t="s">
        <v>777</v>
      </c>
      <c r="P238" t="s">
        <v>775</v>
      </c>
      <c r="T238" t="s">
        <v>775</v>
      </c>
      <c r="U238" t="s">
        <v>777</v>
      </c>
      <c r="AG238" t="s">
        <v>777</v>
      </c>
      <c r="AP238" t="s">
        <v>4330</v>
      </c>
      <c r="AW238" t="s">
        <v>4330</v>
      </c>
      <c r="BA238" t="s">
        <v>725</v>
      </c>
      <c r="BF238" t="s">
        <v>6947</v>
      </c>
      <c r="BN238" t="s">
        <v>4393</v>
      </c>
    </row>
    <row r="239">
      <c r="O239" t="s">
        <v>778</v>
      </c>
      <c r="P239" t="s">
        <v>776</v>
      </c>
      <c r="T239" t="s">
        <v>776</v>
      </c>
      <c r="U239" t="s">
        <v>778</v>
      </c>
      <c r="AG239" t="s">
        <v>778</v>
      </c>
      <c r="AP239" t="s">
        <v>4331</v>
      </c>
      <c r="AW239" t="s">
        <v>4331</v>
      </c>
      <c r="BA239" t="s">
        <v>726</v>
      </c>
      <c r="BF239" t="s">
        <v>6948</v>
      </c>
      <c r="BN239" t="s">
        <v>4394</v>
      </c>
    </row>
    <row r="240">
      <c r="O240" t="s">
        <v>779</v>
      </c>
      <c r="P240" t="s">
        <v>777</v>
      </c>
      <c r="T240" t="s">
        <v>777</v>
      </c>
      <c r="U240" t="s">
        <v>779</v>
      </c>
      <c r="AG240" t="s">
        <v>779</v>
      </c>
      <c r="AP240" t="s">
        <v>4332</v>
      </c>
      <c r="AW240" t="s">
        <v>4332</v>
      </c>
      <c r="BA240" t="s">
        <v>727</v>
      </c>
      <c r="BF240" t="s">
        <v>6949</v>
      </c>
      <c r="BN240" t="s">
        <v>4395</v>
      </c>
    </row>
    <row r="241">
      <c r="O241" t="s">
        <v>780</v>
      </c>
      <c r="P241" t="s">
        <v>778</v>
      </c>
      <c r="T241" t="s">
        <v>778</v>
      </c>
      <c r="U241" t="s">
        <v>780</v>
      </c>
      <c r="AG241" t="s">
        <v>780</v>
      </c>
      <c r="AP241" t="s">
        <v>4333</v>
      </c>
      <c r="AW241" t="s">
        <v>4333</v>
      </c>
      <c r="BA241" t="s">
        <v>728</v>
      </c>
      <c r="BF241" t="s">
        <v>6950</v>
      </c>
      <c r="BN241" t="s">
        <v>4396</v>
      </c>
    </row>
    <row r="242">
      <c r="O242" t="s">
        <v>781</v>
      </c>
      <c r="P242" t="s">
        <v>779</v>
      </c>
      <c r="T242" t="s">
        <v>779</v>
      </c>
      <c r="U242" t="s">
        <v>781</v>
      </c>
      <c r="AG242" t="s">
        <v>781</v>
      </c>
      <c r="AP242" t="s">
        <v>4334</v>
      </c>
      <c r="AW242" t="s">
        <v>4334</v>
      </c>
      <c r="BA242" t="s">
        <v>5302</v>
      </c>
      <c r="BF242" t="s">
        <v>6951</v>
      </c>
      <c r="BN242" t="s">
        <v>4398</v>
      </c>
    </row>
    <row r="243">
      <c r="O243" t="s">
        <v>782</v>
      </c>
      <c r="P243" t="s">
        <v>780</v>
      </c>
      <c r="T243" t="s">
        <v>780</v>
      </c>
      <c r="U243" t="s">
        <v>782</v>
      </c>
      <c r="AG243" t="s">
        <v>782</v>
      </c>
      <c r="AP243" t="s">
        <v>4335</v>
      </c>
      <c r="AW243" t="s">
        <v>4335</v>
      </c>
      <c r="BA243" t="s">
        <v>729</v>
      </c>
      <c r="BF243" t="s">
        <v>6952</v>
      </c>
      <c r="BN243" t="s">
        <v>4399</v>
      </c>
    </row>
    <row r="244">
      <c r="O244" t="s">
        <v>783</v>
      </c>
      <c r="P244" t="s">
        <v>781</v>
      </c>
      <c r="T244" t="s">
        <v>781</v>
      </c>
      <c r="U244" t="s">
        <v>783</v>
      </c>
      <c r="AG244" t="s">
        <v>783</v>
      </c>
      <c r="AP244" t="s">
        <v>4336</v>
      </c>
      <c r="AW244" t="s">
        <v>4336</v>
      </c>
      <c r="BA244" t="s">
        <v>730</v>
      </c>
      <c r="BF244" t="s">
        <v>6953</v>
      </c>
      <c r="BN244" t="s">
        <v>4400</v>
      </c>
    </row>
    <row r="245">
      <c r="O245" t="s">
        <v>784</v>
      </c>
      <c r="P245" t="s">
        <v>782</v>
      </c>
      <c r="T245" t="s">
        <v>782</v>
      </c>
      <c r="U245" t="s">
        <v>784</v>
      </c>
      <c r="AG245" t="s">
        <v>784</v>
      </c>
      <c r="AP245" t="s">
        <v>4337</v>
      </c>
      <c r="AW245" t="s">
        <v>4337</v>
      </c>
      <c r="BA245" t="s">
        <v>5303</v>
      </c>
      <c r="BF245" t="s">
        <v>6954</v>
      </c>
      <c r="BN245" t="s">
        <v>4402</v>
      </c>
    </row>
    <row r="246">
      <c r="O246" t="s">
        <v>785</v>
      </c>
      <c r="P246" t="s">
        <v>783</v>
      </c>
      <c r="T246" t="s">
        <v>783</v>
      </c>
      <c r="U246" t="s">
        <v>785</v>
      </c>
      <c r="AG246" t="s">
        <v>785</v>
      </c>
      <c r="AP246" t="s">
        <v>4338</v>
      </c>
      <c r="AW246" t="s">
        <v>4338</v>
      </c>
      <c r="BA246" t="s">
        <v>5304</v>
      </c>
      <c r="BF246" t="s">
        <v>6955</v>
      </c>
      <c r="BN246" t="s">
        <v>4403</v>
      </c>
    </row>
    <row r="247">
      <c r="O247" t="s">
        <v>786</v>
      </c>
      <c r="P247" t="s">
        <v>784</v>
      </c>
      <c r="T247" t="s">
        <v>784</v>
      </c>
      <c r="U247" t="s">
        <v>786</v>
      </c>
      <c r="AG247" t="s">
        <v>786</v>
      </c>
      <c r="AP247" t="s">
        <v>4339</v>
      </c>
      <c r="AW247" t="s">
        <v>4339</v>
      </c>
      <c r="BA247" t="s">
        <v>731</v>
      </c>
      <c r="BF247" t="s">
        <v>6956</v>
      </c>
      <c r="BN247" t="s">
        <v>4404</v>
      </c>
    </row>
    <row r="248">
      <c r="O248" t="s">
        <v>787</v>
      </c>
      <c r="P248" t="s">
        <v>785</v>
      </c>
      <c r="T248" t="s">
        <v>785</v>
      </c>
      <c r="U248" t="s">
        <v>787</v>
      </c>
      <c r="AG248" t="s">
        <v>787</v>
      </c>
      <c r="AP248" t="s">
        <v>4340</v>
      </c>
      <c r="AW248" t="s">
        <v>4340</v>
      </c>
      <c r="BA248" t="s">
        <v>732</v>
      </c>
      <c r="BF248" t="s">
        <v>6957</v>
      </c>
      <c r="BN248" t="s">
        <v>4406</v>
      </c>
    </row>
    <row r="249">
      <c r="O249" t="s">
        <v>788</v>
      </c>
      <c r="P249" t="s">
        <v>786</v>
      </c>
      <c r="T249" t="s">
        <v>786</v>
      </c>
      <c r="U249" t="s">
        <v>788</v>
      </c>
      <c r="AG249" t="s">
        <v>788</v>
      </c>
      <c r="AP249" t="s">
        <v>4341</v>
      </c>
      <c r="AW249" t="s">
        <v>4341</v>
      </c>
      <c r="BA249" t="s">
        <v>733</v>
      </c>
      <c r="BF249" t="s">
        <v>6958</v>
      </c>
      <c r="BN249" t="s">
        <v>4407</v>
      </c>
    </row>
    <row r="250">
      <c r="O250" t="s">
        <v>789</v>
      </c>
      <c r="P250" t="s">
        <v>787</v>
      </c>
      <c r="T250" t="s">
        <v>787</v>
      </c>
      <c r="U250" t="s">
        <v>789</v>
      </c>
      <c r="AG250" t="s">
        <v>789</v>
      </c>
      <c r="AP250" t="s">
        <v>4342</v>
      </c>
      <c r="AW250" t="s">
        <v>4342</v>
      </c>
      <c r="BA250" t="s">
        <v>734</v>
      </c>
      <c r="BF250" t="s">
        <v>6959</v>
      </c>
      <c r="BN250" t="s">
        <v>4408</v>
      </c>
    </row>
    <row r="251">
      <c r="O251" t="s">
        <v>790</v>
      </c>
      <c r="P251" t="s">
        <v>788</v>
      </c>
      <c r="T251" t="s">
        <v>788</v>
      </c>
      <c r="U251" t="s">
        <v>790</v>
      </c>
      <c r="AG251" t="s">
        <v>790</v>
      </c>
      <c r="AP251" t="s">
        <v>4343</v>
      </c>
      <c r="AW251" t="s">
        <v>4343</v>
      </c>
      <c r="BA251" t="s">
        <v>735</v>
      </c>
      <c r="BF251" t="s">
        <v>6960</v>
      </c>
      <c r="BN251" t="s">
        <v>4405</v>
      </c>
    </row>
    <row r="252">
      <c r="O252" t="s">
        <v>791</v>
      </c>
      <c r="P252" t="s">
        <v>789</v>
      </c>
      <c r="T252" t="s">
        <v>789</v>
      </c>
      <c r="U252" t="s">
        <v>791</v>
      </c>
      <c r="AG252" t="s">
        <v>791</v>
      </c>
      <c r="AP252" t="s">
        <v>4344</v>
      </c>
      <c r="AW252" t="s">
        <v>4344</v>
      </c>
      <c r="BA252" t="s">
        <v>736</v>
      </c>
      <c r="BF252" t="s">
        <v>6961</v>
      </c>
      <c r="BN252" t="s">
        <v>4409</v>
      </c>
    </row>
    <row r="253">
      <c r="O253" t="s">
        <v>792</v>
      </c>
      <c r="P253" t="s">
        <v>790</v>
      </c>
      <c r="T253" t="s">
        <v>790</v>
      </c>
      <c r="U253" t="s">
        <v>792</v>
      </c>
      <c r="AG253" t="s">
        <v>792</v>
      </c>
      <c r="AP253" t="s">
        <v>4345</v>
      </c>
      <c r="AW253" t="s">
        <v>4345</v>
      </c>
      <c r="BA253" t="s">
        <v>737</v>
      </c>
      <c r="BF253" t="s">
        <v>6962</v>
      </c>
      <c r="BN253" t="s">
        <v>4410</v>
      </c>
    </row>
    <row r="254">
      <c r="O254" t="s">
        <v>793</v>
      </c>
      <c r="P254" t="s">
        <v>791</v>
      </c>
      <c r="T254" t="s">
        <v>791</v>
      </c>
      <c r="U254" t="s">
        <v>793</v>
      </c>
      <c r="AG254" t="s">
        <v>793</v>
      </c>
      <c r="AP254" t="s">
        <v>4346</v>
      </c>
      <c r="AW254" t="s">
        <v>4346</v>
      </c>
      <c r="BA254" t="s">
        <v>738</v>
      </c>
      <c r="BF254" t="s">
        <v>6963</v>
      </c>
      <c r="BN254" t="s">
        <v>4411</v>
      </c>
    </row>
    <row r="255">
      <c r="O255" t="s">
        <v>794</v>
      </c>
      <c r="P255" t="s">
        <v>792</v>
      </c>
      <c r="T255" t="s">
        <v>792</v>
      </c>
      <c r="U255" t="s">
        <v>794</v>
      </c>
      <c r="AG255" t="s">
        <v>794</v>
      </c>
      <c r="AP255" t="s">
        <v>4347</v>
      </c>
      <c r="AW255" t="s">
        <v>4347</v>
      </c>
      <c r="BA255" t="s">
        <v>739</v>
      </c>
      <c r="BF255" t="s">
        <v>6964</v>
      </c>
      <c r="BN255" t="s">
        <v>4412</v>
      </c>
    </row>
    <row r="256">
      <c r="O256" t="s">
        <v>795</v>
      </c>
      <c r="P256" t="s">
        <v>793</v>
      </c>
      <c r="T256" t="s">
        <v>793</v>
      </c>
      <c r="U256" t="s">
        <v>795</v>
      </c>
      <c r="AG256" t="s">
        <v>795</v>
      </c>
      <c r="AP256" t="s">
        <v>4348</v>
      </c>
      <c r="AW256" t="s">
        <v>4348</v>
      </c>
      <c r="BA256" t="s">
        <v>5305</v>
      </c>
      <c r="BF256" t="s">
        <v>6965</v>
      </c>
      <c r="BN256" t="s">
        <v>144</v>
      </c>
    </row>
    <row r="257">
      <c r="O257" t="s">
        <v>796</v>
      </c>
      <c r="P257" t="s">
        <v>794</v>
      </c>
      <c r="T257" t="s">
        <v>794</v>
      </c>
      <c r="U257" t="s">
        <v>796</v>
      </c>
      <c r="AG257" t="s">
        <v>796</v>
      </c>
      <c r="AP257" t="s">
        <v>4349</v>
      </c>
      <c r="AW257" t="s">
        <v>4349</v>
      </c>
      <c r="BA257" t="s">
        <v>740</v>
      </c>
      <c r="BF257" t="s">
        <v>6966</v>
      </c>
      <c r="BN257" t="s">
        <v>146</v>
      </c>
    </row>
    <row r="258">
      <c r="O258" t="s">
        <v>797</v>
      </c>
      <c r="P258" t="s">
        <v>795</v>
      </c>
      <c r="T258" t="s">
        <v>795</v>
      </c>
      <c r="U258" t="s">
        <v>797</v>
      </c>
      <c r="AG258" t="s">
        <v>797</v>
      </c>
      <c r="AP258" t="s">
        <v>4350</v>
      </c>
      <c r="AW258" t="s">
        <v>4350</v>
      </c>
      <c r="BA258" t="s">
        <v>5306</v>
      </c>
      <c r="BF258" t="s">
        <v>6967</v>
      </c>
      <c r="BN258" t="s">
        <v>4413</v>
      </c>
    </row>
    <row r="259">
      <c r="O259" t="s">
        <v>798</v>
      </c>
      <c r="P259" t="s">
        <v>796</v>
      </c>
      <c r="T259" t="s">
        <v>796</v>
      </c>
      <c r="U259" t="s">
        <v>798</v>
      </c>
      <c r="AG259" t="s">
        <v>798</v>
      </c>
      <c r="AP259" t="s">
        <v>4351</v>
      </c>
      <c r="AW259" t="s">
        <v>4351</v>
      </c>
      <c r="BA259" t="s">
        <v>5307</v>
      </c>
      <c r="BF259" t="s">
        <v>6968</v>
      </c>
      <c r="BN259" t="s">
        <v>148</v>
      </c>
    </row>
    <row r="260">
      <c r="O260" t="s">
        <v>799</v>
      </c>
      <c r="P260" t="s">
        <v>797</v>
      </c>
      <c r="T260" t="s">
        <v>797</v>
      </c>
      <c r="U260" t="s">
        <v>799</v>
      </c>
      <c r="AG260" t="s">
        <v>799</v>
      </c>
      <c r="AP260" t="s">
        <v>4352</v>
      </c>
      <c r="AW260" t="s">
        <v>4352</v>
      </c>
      <c r="BA260" t="s">
        <v>742</v>
      </c>
      <c r="BF260" t="s">
        <v>6969</v>
      </c>
      <c r="BN260" t="s">
        <v>150</v>
      </c>
    </row>
    <row r="261">
      <c r="O261" t="s">
        <v>800</v>
      </c>
      <c r="P261" t="s">
        <v>798</v>
      </c>
      <c r="T261" t="s">
        <v>798</v>
      </c>
      <c r="U261" t="s">
        <v>800</v>
      </c>
      <c r="AG261" t="s">
        <v>800</v>
      </c>
      <c r="AP261" t="s">
        <v>4353</v>
      </c>
      <c r="AW261" t="s">
        <v>4353</v>
      </c>
      <c r="BA261" t="s">
        <v>743</v>
      </c>
      <c r="BF261" t="s">
        <v>6970</v>
      </c>
      <c r="BN261" t="s">
        <v>152</v>
      </c>
    </row>
    <row r="262">
      <c r="O262" t="s">
        <v>801</v>
      </c>
      <c r="P262" t="s">
        <v>799</v>
      </c>
      <c r="T262" t="s">
        <v>799</v>
      </c>
      <c r="U262" t="s">
        <v>801</v>
      </c>
      <c r="AG262" t="s">
        <v>801</v>
      </c>
      <c r="AP262" t="s">
        <v>4354</v>
      </c>
      <c r="AW262" t="s">
        <v>4354</v>
      </c>
      <c r="BA262" t="s">
        <v>744</v>
      </c>
      <c r="BF262" t="s">
        <v>6971</v>
      </c>
      <c r="BN262" t="s">
        <v>154</v>
      </c>
    </row>
    <row r="263">
      <c r="O263" t="s">
        <v>802</v>
      </c>
      <c r="P263" t="s">
        <v>800</v>
      </c>
      <c r="T263" t="s">
        <v>800</v>
      </c>
      <c r="U263" t="s">
        <v>802</v>
      </c>
      <c r="AG263" t="s">
        <v>802</v>
      </c>
      <c r="AP263" t="s">
        <v>4355</v>
      </c>
      <c r="AW263" t="s">
        <v>4355</v>
      </c>
      <c r="BA263" t="s">
        <v>745</v>
      </c>
      <c r="BF263" t="s">
        <v>6972</v>
      </c>
      <c r="BN263" t="s">
        <v>156</v>
      </c>
    </row>
    <row r="264">
      <c r="O264" t="s">
        <v>803</v>
      </c>
      <c r="P264" t="s">
        <v>801</v>
      </c>
      <c r="T264" t="s">
        <v>801</v>
      </c>
      <c r="U264" t="s">
        <v>803</v>
      </c>
      <c r="AG264" t="s">
        <v>803</v>
      </c>
      <c r="AP264" t="s">
        <v>4356</v>
      </c>
      <c r="AW264" t="s">
        <v>4356</v>
      </c>
      <c r="BA264" t="s">
        <v>746</v>
      </c>
      <c r="BF264" t="s">
        <v>6973</v>
      </c>
      <c r="BN264" t="s">
        <v>160</v>
      </c>
    </row>
    <row r="265">
      <c r="O265" t="s">
        <v>804</v>
      </c>
      <c r="P265" t="s">
        <v>802</v>
      </c>
      <c r="T265" t="s">
        <v>802</v>
      </c>
      <c r="U265" t="s">
        <v>804</v>
      </c>
      <c r="AG265" t="s">
        <v>804</v>
      </c>
      <c r="AP265" t="s">
        <v>4357</v>
      </c>
      <c r="AW265" t="s">
        <v>4357</v>
      </c>
      <c r="BA265" t="s">
        <v>747</v>
      </c>
      <c r="BF265" t="s">
        <v>6974</v>
      </c>
      <c r="BN265" t="s">
        <v>4414</v>
      </c>
    </row>
    <row r="266">
      <c r="O266" t="s">
        <v>805</v>
      </c>
      <c r="P266" t="s">
        <v>803</v>
      </c>
      <c r="T266" t="s">
        <v>803</v>
      </c>
      <c r="U266" t="s">
        <v>805</v>
      </c>
      <c r="AG266" t="s">
        <v>805</v>
      </c>
      <c r="AP266" t="s">
        <v>4358</v>
      </c>
      <c r="AW266" t="s">
        <v>4358</v>
      </c>
      <c r="BA266" t="s">
        <v>748</v>
      </c>
      <c r="BF266" t="s">
        <v>6975</v>
      </c>
      <c r="BN266" t="s">
        <v>4415</v>
      </c>
    </row>
    <row r="267">
      <c r="O267" t="s">
        <v>806</v>
      </c>
      <c r="P267" t="s">
        <v>804</v>
      </c>
      <c r="T267" t="s">
        <v>804</v>
      </c>
      <c r="U267" t="s">
        <v>806</v>
      </c>
      <c r="AG267" t="s">
        <v>806</v>
      </c>
      <c r="AP267" t="s">
        <v>4359</v>
      </c>
      <c r="AW267" t="s">
        <v>4359</v>
      </c>
      <c r="BA267" t="s">
        <v>749</v>
      </c>
      <c r="BF267" t="s">
        <v>6976</v>
      </c>
      <c r="BN267" t="s">
        <v>4416</v>
      </c>
    </row>
    <row r="268">
      <c r="O268" t="s">
        <v>807</v>
      </c>
      <c r="P268" t="s">
        <v>805</v>
      </c>
      <c r="T268" t="s">
        <v>805</v>
      </c>
      <c r="U268" t="s">
        <v>807</v>
      </c>
      <c r="AG268" t="s">
        <v>807</v>
      </c>
      <c r="AP268" t="s">
        <v>4360</v>
      </c>
      <c r="AW268" t="s">
        <v>4360</v>
      </c>
      <c r="BA268" t="s">
        <v>741</v>
      </c>
      <c r="BF268" t="s">
        <v>6977</v>
      </c>
      <c r="BN268" t="s">
        <v>4417</v>
      </c>
    </row>
    <row r="269">
      <c r="O269" t="s">
        <v>808</v>
      </c>
      <c r="P269" t="s">
        <v>806</v>
      </c>
      <c r="T269" t="s">
        <v>806</v>
      </c>
      <c r="U269" t="s">
        <v>808</v>
      </c>
      <c r="AG269" t="s">
        <v>808</v>
      </c>
      <c r="AP269" t="s">
        <v>4361</v>
      </c>
      <c r="AW269" t="s">
        <v>4361</v>
      </c>
      <c r="BA269" t="s">
        <v>750</v>
      </c>
      <c r="BF269" t="s">
        <v>6978</v>
      </c>
      <c r="BN269" t="s">
        <v>164</v>
      </c>
    </row>
    <row r="270">
      <c r="O270" t="s">
        <v>809</v>
      </c>
      <c r="P270" t="s">
        <v>807</v>
      </c>
      <c r="T270" t="s">
        <v>807</v>
      </c>
      <c r="U270" t="s">
        <v>809</v>
      </c>
      <c r="AG270" t="s">
        <v>809</v>
      </c>
      <c r="AP270" t="s">
        <v>4362</v>
      </c>
      <c r="AW270" t="s">
        <v>4362</v>
      </c>
      <c r="BA270" t="s">
        <v>5308</v>
      </c>
      <c r="BF270" t="s">
        <v>6979</v>
      </c>
      <c r="BN270" t="s">
        <v>4418</v>
      </c>
    </row>
    <row r="271">
      <c r="O271" t="s">
        <v>810</v>
      </c>
      <c r="P271" t="s">
        <v>808</v>
      </c>
      <c r="T271" t="s">
        <v>808</v>
      </c>
      <c r="U271" t="s">
        <v>810</v>
      </c>
      <c r="AG271" t="s">
        <v>810</v>
      </c>
      <c r="AP271" t="s">
        <v>4363</v>
      </c>
      <c r="AW271" t="s">
        <v>4363</v>
      </c>
      <c r="BA271" t="s">
        <v>5309</v>
      </c>
      <c r="BF271" t="s">
        <v>6980</v>
      </c>
      <c r="BN271" t="s">
        <v>4419</v>
      </c>
    </row>
    <row r="272">
      <c r="O272" t="s">
        <v>811</v>
      </c>
      <c r="P272" t="s">
        <v>809</v>
      </c>
      <c r="T272" t="s">
        <v>809</v>
      </c>
      <c r="U272" t="s">
        <v>811</v>
      </c>
      <c r="AG272" t="s">
        <v>811</v>
      </c>
      <c r="AP272" t="s">
        <v>4364</v>
      </c>
      <c r="AW272" t="s">
        <v>4364</v>
      </c>
      <c r="BA272" t="s">
        <v>751</v>
      </c>
      <c r="BF272" t="s">
        <v>6981</v>
      </c>
      <c r="BN272" t="s">
        <v>166</v>
      </c>
    </row>
    <row r="273">
      <c r="O273" t="s">
        <v>812</v>
      </c>
      <c r="P273" t="s">
        <v>810</v>
      </c>
      <c r="T273" t="s">
        <v>810</v>
      </c>
      <c r="U273" t="s">
        <v>812</v>
      </c>
      <c r="AG273" t="s">
        <v>812</v>
      </c>
      <c r="AP273" t="s">
        <v>4365</v>
      </c>
      <c r="AW273" t="s">
        <v>4365</v>
      </c>
      <c r="BA273" t="s">
        <v>5310</v>
      </c>
      <c r="BF273" t="s">
        <v>6982</v>
      </c>
      <c r="BN273" t="s">
        <v>4420</v>
      </c>
    </row>
    <row r="274">
      <c r="O274" t="s">
        <v>813</v>
      </c>
      <c r="P274" t="s">
        <v>811</v>
      </c>
      <c r="T274" t="s">
        <v>811</v>
      </c>
      <c r="U274" t="s">
        <v>813</v>
      </c>
      <c r="AG274" t="s">
        <v>813</v>
      </c>
      <c r="AP274" t="s">
        <v>4366</v>
      </c>
      <c r="AW274" t="s">
        <v>4366</v>
      </c>
      <c r="BA274" t="s">
        <v>752</v>
      </c>
      <c r="BF274" t="s">
        <v>6983</v>
      </c>
      <c r="BN274" t="s">
        <v>168</v>
      </c>
    </row>
    <row r="275">
      <c r="O275" t="s">
        <v>814</v>
      </c>
      <c r="P275" t="s">
        <v>812</v>
      </c>
      <c r="T275" t="s">
        <v>812</v>
      </c>
      <c r="U275" t="s">
        <v>814</v>
      </c>
      <c r="AG275" t="s">
        <v>814</v>
      </c>
      <c r="AP275" t="s">
        <v>4367</v>
      </c>
      <c r="AW275" t="s">
        <v>4367</v>
      </c>
      <c r="BA275" t="s">
        <v>5311</v>
      </c>
      <c r="BF275" t="s">
        <v>6984</v>
      </c>
      <c r="BN275" t="s">
        <v>4421</v>
      </c>
    </row>
    <row r="276">
      <c r="O276" t="s">
        <v>815</v>
      </c>
      <c r="P276" t="s">
        <v>813</v>
      </c>
      <c r="T276" t="s">
        <v>813</v>
      </c>
      <c r="U276" t="s">
        <v>815</v>
      </c>
      <c r="AG276" t="s">
        <v>815</v>
      </c>
      <c r="AP276" t="s">
        <v>4368</v>
      </c>
      <c r="AW276" t="s">
        <v>4368</v>
      </c>
      <c r="BA276" t="s">
        <v>753</v>
      </c>
      <c r="BF276" t="s">
        <v>6985</v>
      </c>
      <c r="BN276" t="s">
        <v>4422</v>
      </c>
    </row>
    <row r="277">
      <c r="O277" t="s">
        <v>816</v>
      </c>
      <c r="P277" t="s">
        <v>814</v>
      </c>
      <c r="T277" t="s">
        <v>814</v>
      </c>
      <c r="U277" t="s">
        <v>816</v>
      </c>
      <c r="AG277" t="s">
        <v>816</v>
      </c>
      <c r="AP277" t="s">
        <v>4369</v>
      </c>
      <c r="AW277" t="s">
        <v>4369</v>
      </c>
      <c r="BA277" t="s">
        <v>754</v>
      </c>
      <c r="BF277" t="s">
        <v>6986</v>
      </c>
      <c r="BN277" t="s">
        <v>4423</v>
      </c>
    </row>
    <row r="278">
      <c r="O278" t="s">
        <v>817</v>
      </c>
      <c r="P278" t="s">
        <v>815</v>
      </c>
      <c r="T278" t="s">
        <v>815</v>
      </c>
      <c r="U278" t="s">
        <v>817</v>
      </c>
      <c r="AG278" t="s">
        <v>817</v>
      </c>
      <c r="AP278" t="s">
        <v>4370</v>
      </c>
      <c r="AW278" t="s">
        <v>4370</v>
      </c>
      <c r="BA278" t="s">
        <v>755</v>
      </c>
      <c r="BF278" t="s">
        <v>6987</v>
      </c>
      <c r="BN278" t="s">
        <v>4424</v>
      </c>
    </row>
    <row r="279">
      <c r="O279" t="s">
        <v>818</v>
      </c>
      <c r="P279" t="s">
        <v>816</v>
      </c>
      <c r="T279" t="s">
        <v>816</v>
      </c>
      <c r="U279" t="s">
        <v>818</v>
      </c>
      <c r="AG279" t="s">
        <v>818</v>
      </c>
      <c r="AP279" t="s">
        <v>4371</v>
      </c>
      <c r="AW279" t="s">
        <v>4371</v>
      </c>
      <c r="BA279" t="s">
        <v>756</v>
      </c>
      <c r="BF279" t="s">
        <v>6988</v>
      </c>
      <c r="BN279" t="s">
        <v>172</v>
      </c>
    </row>
    <row r="280">
      <c r="O280" t="s">
        <v>819</v>
      </c>
      <c r="P280" t="s">
        <v>817</v>
      </c>
      <c r="T280" t="s">
        <v>817</v>
      </c>
      <c r="U280" t="s">
        <v>819</v>
      </c>
      <c r="AG280" t="s">
        <v>819</v>
      </c>
      <c r="AP280" t="s">
        <v>4372</v>
      </c>
      <c r="AW280" t="s">
        <v>4372</v>
      </c>
      <c r="BA280" t="s">
        <v>757</v>
      </c>
      <c r="BF280" t="s">
        <v>6989</v>
      </c>
      <c r="BN280" t="s">
        <v>4426</v>
      </c>
    </row>
    <row r="281">
      <c r="O281" t="s">
        <v>820</v>
      </c>
      <c r="P281" t="s">
        <v>818</v>
      </c>
      <c r="T281" t="s">
        <v>818</v>
      </c>
      <c r="U281" t="s">
        <v>820</v>
      </c>
      <c r="AG281" t="s">
        <v>820</v>
      </c>
      <c r="AP281" t="s">
        <v>4373</v>
      </c>
      <c r="AW281" t="s">
        <v>4373</v>
      </c>
      <c r="BA281" t="s">
        <v>758</v>
      </c>
      <c r="BF281" t="s">
        <v>6990</v>
      </c>
      <c r="BN281" t="s">
        <v>4427</v>
      </c>
    </row>
    <row r="282">
      <c r="O282" t="s">
        <v>821</v>
      </c>
      <c r="P282" t="s">
        <v>819</v>
      </c>
      <c r="T282" t="s">
        <v>819</v>
      </c>
      <c r="U282" t="s">
        <v>821</v>
      </c>
      <c r="AG282" t="s">
        <v>821</v>
      </c>
      <c r="AP282" t="s">
        <v>4374</v>
      </c>
      <c r="AW282" t="s">
        <v>4374</v>
      </c>
      <c r="BA282" t="s">
        <v>759</v>
      </c>
      <c r="BF282" t="s">
        <v>6991</v>
      </c>
      <c r="BN282" t="s">
        <v>4428</v>
      </c>
    </row>
    <row r="283">
      <c r="O283" t="s">
        <v>822</v>
      </c>
      <c r="P283" t="s">
        <v>820</v>
      </c>
      <c r="T283" t="s">
        <v>820</v>
      </c>
      <c r="U283" t="s">
        <v>822</v>
      </c>
      <c r="AG283" t="s">
        <v>822</v>
      </c>
      <c r="AP283" t="s">
        <v>4375</v>
      </c>
      <c r="AW283" t="s">
        <v>4375</v>
      </c>
      <c r="BA283" t="s">
        <v>760</v>
      </c>
      <c r="BF283" t="s">
        <v>6992</v>
      </c>
      <c r="BN283" t="s">
        <v>4429</v>
      </c>
    </row>
    <row r="284">
      <c r="O284" t="s">
        <v>823</v>
      </c>
      <c r="P284" t="s">
        <v>821</v>
      </c>
      <c r="T284" t="s">
        <v>821</v>
      </c>
      <c r="U284" t="s">
        <v>823</v>
      </c>
      <c r="AG284" t="s">
        <v>823</v>
      </c>
      <c r="AP284" t="s">
        <v>4376</v>
      </c>
      <c r="AW284" t="s">
        <v>4376</v>
      </c>
      <c r="BA284" t="s">
        <v>761</v>
      </c>
      <c r="BF284" t="s">
        <v>6993</v>
      </c>
      <c r="BN284" t="s">
        <v>4431</v>
      </c>
    </row>
    <row r="285">
      <c r="O285" t="s">
        <v>824</v>
      </c>
      <c r="P285" t="s">
        <v>822</v>
      </c>
      <c r="T285" t="s">
        <v>822</v>
      </c>
      <c r="U285" t="s">
        <v>824</v>
      </c>
      <c r="AG285" t="s">
        <v>824</v>
      </c>
      <c r="AP285" t="s">
        <v>4377</v>
      </c>
      <c r="AW285" t="s">
        <v>4377</v>
      </c>
      <c r="BA285" t="s">
        <v>5312</v>
      </c>
      <c r="BF285" t="s">
        <v>6994</v>
      </c>
      <c r="BN285" t="s">
        <v>4432</v>
      </c>
    </row>
    <row r="286">
      <c r="O286" t="s">
        <v>825</v>
      </c>
      <c r="P286" t="s">
        <v>823</v>
      </c>
      <c r="T286" t="s">
        <v>823</v>
      </c>
      <c r="U286" t="s">
        <v>825</v>
      </c>
      <c r="AG286" t="s">
        <v>825</v>
      </c>
      <c r="AP286" t="s">
        <v>4378</v>
      </c>
      <c r="AW286" t="s">
        <v>4378</v>
      </c>
      <c r="BA286" t="s">
        <v>5313</v>
      </c>
      <c r="BF286" t="s">
        <v>6995</v>
      </c>
      <c r="BN286" t="s">
        <v>4430</v>
      </c>
    </row>
    <row r="287">
      <c r="O287" t="s">
        <v>826</v>
      </c>
      <c r="P287" t="s">
        <v>824</v>
      </c>
      <c r="T287" t="s">
        <v>824</v>
      </c>
      <c r="U287" t="s">
        <v>826</v>
      </c>
      <c r="AG287" t="s">
        <v>826</v>
      </c>
      <c r="AP287" t="s">
        <v>4379</v>
      </c>
      <c r="AW287" t="s">
        <v>4379</v>
      </c>
      <c r="BA287" t="s">
        <v>762</v>
      </c>
      <c r="BF287" t="s">
        <v>6996</v>
      </c>
      <c r="BN287" t="s">
        <v>4434</v>
      </c>
    </row>
    <row r="288">
      <c r="O288" t="s">
        <v>827</v>
      </c>
      <c r="P288" t="s">
        <v>825</v>
      </c>
      <c r="T288" t="s">
        <v>825</v>
      </c>
      <c r="U288" t="s">
        <v>827</v>
      </c>
      <c r="AG288" t="s">
        <v>827</v>
      </c>
      <c r="AP288" t="s">
        <v>4380</v>
      </c>
      <c r="AW288" t="s">
        <v>4380</v>
      </c>
      <c r="BA288" t="s">
        <v>763</v>
      </c>
      <c r="BF288" t="s">
        <v>6997</v>
      </c>
      <c r="BN288" t="s">
        <v>4435</v>
      </c>
    </row>
    <row r="289">
      <c r="O289" t="s">
        <v>828</v>
      </c>
      <c r="P289" t="s">
        <v>826</v>
      </c>
      <c r="T289" t="s">
        <v>826</v>
      </c>
      <c r="U289" t="s">
        <v>828</v>
      </c>
      <c r="AG289" t="s">
        <v>828</v>
      </c>
      <c r="AP289" t="s">
        <v>4381</v>
      </c>
      <c r="AW289" t="s">
        <v>4381</v>
      </c>
      <c r="BA289" t="s">
        <v>5314</v>
      </c>
      <c r="BF289" t="s">
        <v>6998</v>
      </c>
      <c r="BN289" t="s">
        <v>4436</v>
      </c>
    </row>
    <row r="290">
      <c r="O290" t="s">
        <v>829</v>
      </c>
      <c r="P290" t="s">
        <v>827</v>
      </c>
      <c r="T290" t="s">
        <v>827</v>
      </c>
      <c r="U290" t="s">
        <v>829</v>
      </c>
      <c r="AG290" t="s">
        <v>829</v>
      </c>
      <c r="AP290" t="s">
        <v>4382</v>
      </c>
      <c r="AW290" t="s">
        <v>4382</v>
      </c>
      <c r="BA290" t="s">
        <v>5315</v>
      </c>
      <c r="BF290" t="s">
        <v>6999</v>
      </c>
      <c r="BN290" t="s">
        <v>4437</v>
      </c>
    </row>
    <row r="291">
      <c r="O291" t="s">
        <v>830</v>
      </c>
      <c r="P291" t="s">
        <v>828</v>
      </c>
      <c r="T291" t="s">
        <v>828</v>
      </c>
      <c r="U291" t="s">
        <v>830</v>
      </c>
      <c r="AG291" t="s">
        <v>830</v>
      </c>
      <c r="AP291" t="s">
        <v>4383</v>
      </c>
      <c r="AW291" t="s">
        <v>4383</v>
      </c>
      <c r="BA291" t="s">
        <v>765</v>
      </c>
      <c r="BF291" t="s">
        <v>7000</v>
      </c>
      <c r="BN291" t="s">
        <v>4438</v>
      </c>
    </row>
    <row r="292">
      <c r="O292" t="s">
        <v>831</v>
      </c>
      <c r="P292" t="s">
        <v>829</v>
      </c>
      <c r="T292" t="s">
        <v>829</v>
      </c>
      <c r="U292" t="s">
        <v>831</v>
      </c>
      <c r="AG292" t="s">
        <v>831</v>
      </c>
      <c r="AP292" t="s">
        <v>4384</v>
      </c>
      <c r="AW292" t="s">
        <v>4384</v>
      </c>
      <c r="BA292" t="s">
        <v>766</v>
      </c>
      <c r="BF292" t="s">
        <v>7001</v>
      </c>
      <c r="BN292" t="s">
        <v>4439</v>
      </c>
    </row>
    <row r="293">
      <c r="O293" t="s">
        <v>832</v>
      </c>
      <c r="P293" t="s">
        <v>830</v>
      </c>
      <c r="T293" t="s">
        <v>830</v>
      </c>
      <c r="U293" t="s">
        <v>832</v>
      </c>
      <c r="AG293" t="s">
        <v>832</v>
      </c>
      <c r="AP293" t="s">
        <v>4385</v>
      </c>
      <c r="AW293" t="s">
        <v>4385</v>
      </c>
      <c r="BA293" t="s">
        <v>767</v>
      </c>
      <c r="BF293" t="s">
        <v>7002</v>
      </c>
      <c r="BN293" t="s">
        <v>4440</v>
      </c>
    </row>
    <row r="294">
      <c r="O294" t="s">
        <v>833</v>
      </c>
      <c r="P294" t="s">
        <v>831</v>
      </c>
      <c r="T294" t="s">
        <v>831</v>
      </c>
      <c r="U294" t="s">
        <v>833</v>
      </c>
      <c r="AG294" t="s">
        <v>833</v>
      </c>
      <c r="AP294" t="s">
        <v>4386</v>
      </c>
      <c r="AW294" t="s">
        <v>4386</v>
      </c>
      <c r="BA294" t="s">
        <v>768</v>
      </c>
      <c r="BF294" t="s">
        <v>7003</v>
      </c>
      <c r="BN294" t="s">
        <v>4441</v>
      </c>
    </row>
    <row r="295">
      <c r="O295" t="s">
        <v>834</v>
      </c>
      <c r="P295" t="s">
        <v>832</v>
      </c>
      <c r="T295" t="s">
        <v>832</v>
      </c>
      <c r="U295" t="s">
        <v>834</v>
      </c>
      <c r="AG295" t="s">
        <v>834</v>
      </c>
      <c r="AP295" t="s">
        <v>4387</v>
      </c>
      <c r="AW295" t="s">
        <v>4387</v>
      </c>
      <c r="BA295" t="s">
        <v>769</v>
      </c>
      <c r="BF295" t="s">
        <v>7004</v>
      </c>
      <c r="BN295" t="s">
        <v>4442</v>
      </c>
    </row>
    <row r="296">
      <c r="O296" t="s">
        <v>835</v>
      </c>
      <c r="P296" t="s">
        <v>833</v>
      </c>
      <c r="T296" t="s">
        <v>833</v>
      </c>
      <c r="U296" t="s">
        <v>835</v>
      </c>
      <c r="AG296" t="s">
        <v>835</v>
      </c>
      <c r="AP296" t="s">
        <v>4388</v>
      </c>
      <c r="AW296" t="s">
        <v>4388</v>
      </c>
      <c r="BA296" t="s">
        <v>770</v>
      </c>
      <c r="BF296" t="s">
        <v>7005</v>
      </c>
      <c r="BN296" t="s">
        <v>4443</v>
      </c>
    </row>
    <row r="297">
      <c r="O297" t="s">
        <v>836</v>
      </c>
      <c r="P297" t="s">
        <v>834</v>
      </c>
      <c r="T297" t="s">
        <v>834</v>
      </c>
      <c r="U297" t="s">
        <v>836</v>
      </c>
      <c r="AG297" t="s">
        <v>836</v>
      </c>
      <c r="AP297" t="s">
        <v>4389</v>
      </c>
      <c r="AW297" t="s">
        <v>4389</v>
      </c>
      <c r="BA297" t="s">
        <v>771</v>
      </c>
      <c r="BF297" t="s">
        <v>7006</v>
      </c>
      <c r="BN297" t="s">
        <v>4444</v>
      </c>
    </row>
    <row r="298">
      <c r="O298" t="s">
        <v>837</v>
      </c>
      <c r="P298" t="s">
        <v>835</v>
      </c>
      <c r="T298" t="s">
        <v>835</v>
      </c>
      <c r="U298" t="s">
        <v>837</v>
      </c>
      <c r="AG298" t="s">
        <v>837</v>
      </c>
      <c r="AP298" t="s">
        <v>4390</v>
      </c>
      <c r="AW298" t="s">
        <v>4390</v>
      </c>
      <c r="BA298" t="s">
        <v>772</v>
      </c>
      <c r="BF298" t="s">
        <v>7007</v>
      </c>
      <c r="BN298" t="s">
        <v>4445</v>
      </c>
    </row>
    <row r="299">
      <c r="O299" t="s">
        <v>838</v>
      </c>
      <c r="P299" t="s">
        <v>836</v>
      </c>
      <c r="T299" t="s">
        <v>836</v>
      </c>
      <c r="U299" t="s">
        <v>838</v>
      </c>
      <c r="AG299" t="s">
        <v>838</v>
      </c>
      <c r="AP299" t="s">
        <v>4391</v>
      </c>
      <c r="AW299" t="s">
        <v>4391</v>
      </c>
      <c r="BA299" t="s">
        <v>773</v>
      </c>
      <c r="BF299" t="s">
        <v>7008</v>
      </c>
      <c r="BN299" t="s">
        <v>4446</v>
      </c>
    </row>
    <row r="300">
      <c r="O300" t="s">
        <v>839</v>
      </c>
      <c r="P300" t="s">
        <v>837</v>
      </c>
      <c r="T300" t="s">
        <v>837</v>
      </c>
      <c r="U300" t="s">
        <v>839</v>
      </c>
      <c r="AG300" t="s">
        <v>839</v>
      </c>
      <c r="AP300" t="s">
        <v>4392</v>
      </c>
      <c r="AW300" t="s">
        <v>4392</v>
      </c>
      <c r="BA300" t="s">
        <v>5316</v>
      </c>
      <c r="BF300" t="s">
        <v>7009</v>
      </c>
      <c r="BN300" t="s">
        <v>4448</v>
      </c>
    </row>
    <row r="301">
      <c r="O301" t="s">
        <v>840</v>
      </c>
      <c r="P301" t="s">
        <v>838</v>
      </c>
      <c r="T301" t="s">
        <v>838</v>
      </c>
      <c r="U301" t="s">
        <v>840</v>
      </c>
      <c r="AG301" t="s">
        <v>840</v>
      </c>
      <c r="AP301" t="s">
        <v>4393</v>
      </c>
      <c r="AW301" t="s">
        <v>4393</v>
      </c>
      <c r="BA301" t="s">
        <v>774</v>
      </c>
      <c r="BF301" t="s">
        <v>7010</v>
      </c>
      <c r="BN301" t="s">
        <v>4449</v>
      </c>
    </row>
    <row r="302">
      <c r="O302" t="s">
        <v>841</v>
      </c>
      <c r="P302" t="s">
        <v>839</v>
      </c>
      <c r="T302" t="s">
        <v>839</v>
      </c>
      <c r="U302" t="s">
        <v>841</v>
      </c>
      <c r="AG302" t="s">
        <v>841</v>
      </c>
      <c r="AP302" t="s">
        <v>4394</v>
      </c>
      <c r="AW302" t="s">
        <v>4394</v>
      </c>
      <c r="BA302" t="s">
        <v>5317</v>
      </c>
      <c r="BF302" t="s">
        <v>7011</v>
      </c>
      <c r="BN302" t="s">
        <v>4450</v>
      </c>
    </row>
    <row r="303">
      <c r="O303" t="s">
        <v>842</v>
      </c>
      <c r="P303" t="s">
        <v>840</v>
      </c>
      <c r="T303" t="s">
        <v>840</v>
      </c>
      <c r="U303" t="s">
        <v>842</v>
      </c>
      <c r="AG303" t="s">
        <v>842</v>
      </c>
      <c r="AP303" t="s">
        <v>4395</v>
      </c>
      <c r="AW303" t="s">
        <v>4395</v>
      </c>
      <c r="BA303" t="s">
        <v>5318</v>
      </c>
      <c r="BF303" t="s">
        <v>7012</v>
      </c>
      <c r="BN303" t="s">
        <v>4451</v>
      </c>
    </row>
    <row r="304">
      <c r="O304" t="s">
        <v>843</v>
      </c>
      <c r="P304" t="s">
        <v>841</v>
      </c>
      <c r="T304" t="s">
        <v>841</v>
      </c>
      <c r="U304" t="s">
        <v>843</v>
      </c>
      <c r="AG304" t="s">
        <v>843</v>
      </c>
      <c r="AP304" t="s">
        <v>4396</v>
      </c>
      <c r="AW304" t="s">
        <v>4396</v>
      </c>
      <c r="BA304" t="s">
        <v>5319</v>
      </c>
      <c r="BF304" t="s">
        <v>7013</v>
      </c>
      <c r="BN304" t="s">
        <v>4453</v>
      </c>
    </row>
    <row r="305">
      <c r="O305" t="s">
        <v>844</v>
      </c>
      <c r="P305" t="s">
        <v>842</v>
      </c>
      <c r="T305" t="s">
        <v>842</v>
      </c>
      <c r="U305" t="s">
        <v>844</v>
      </c>
      <c r="AG305" t="s">
        <v>844</v>
      </c>
      <c r="AP305" t="s">
        <v>4397</v>
      </c>
      <c r="AW305" t="s">
        <v>4397</v>
      </c>
      <c r="BA305" t="s">
        <v>5320</v>
      </c>
      <c r="BF305" t="s">
        <v>7014</v>
      </c>
      <c r="BN305" t="s">
        <v>4454</v>
      </c>
    </row>
    <row r="306">
      <c r="O306" t="s">
        <v>845</v>
      </c>
      <c r="P306" t="s">
        <v>843</v>
      </c>
      <c r="T306" t="s">
        <v>843</v>
      </c>
      <c r="U306" t="s">
        <v>845</v>
      </c>
      <c r="AG306" t="s">
        <v>845</v>
      </c>
      <c r="AP306" t="s">
        <v>4398</v>
      </c>
      <c r="AW306" t="s">
        <v>4398</v>
      </c>
      <c r="BA306" t="s">
        <v>778</v>
      </c>
      <c r="BF306" t="s">
        <v>7015</v>
      </c>
      <c r="BN306" t="s">
        <v>4455</v>
      </c>
    </row>
    <row r="307">
      <c r="O307" t="s">
        <v>846</v>
      </c>
      <c r="P307" t="s">
        <v>844</v>
      </c>
      <c r="T307" t="s">
        <v>844</v>
      </c>
      <c r="U307" t="s">
        <v>846</v>
      </c>
      <c r="AG307" t="s">
        <v>846</v>
      </c>
      <c r="AP307" t="s">
        <v>4399</v>
      </c>
      <c r="AW307" t="s">
        <v>4399</v>
      </c>
      <c r="BA307" t="s">
        <v>779</v>
      </c>
      <c r="BF307" t="s">
        <v>7016</v>
      </c>
      <c r="BN307" t="s">
        <v>4456</v>
      </c>
    </row>
    <row r="308">
      <c r="O308" t="s">
        <v>847</v>
      </c>
      <c r="P308" t="s">
        <v>845</v>
      </c>
      <c r="T308" t="s">
        <v>845</v>
      </c>
      <c r="U308" t="s">
        <v>847</v>
      </c>
      <c r="AG308" t="s">
        <v>847</v>
      </c>
      <c r="AP308" t="s">
        <v>4400</v>
      </c>
      <c r="AW308" t="s">
        <v>4400</v>
      </c>
      <c r="BA308" t="s">
        <v>5321</v>
      </c>
      <c r="BF308" t="s">
        <v>7017</v>
      </c>
      <c r="BN308" t="s">
        <v>182</v>
      </c>
    </row>
    <row r="309">
      <c r="O309" t="s">
        <v>848</v>
      </c>
      <c r="P309" t="s">
        <v>846</v>
      </c>
      <c r="T309" t="s">
        <v>846</v>
      </c>
      <c r="U309" t="s">
        <v>848</v>
      </c>
      <c r="AG309" t="s">
        <v>848</v>
      </c>
      <c r="AP309" t="s">
        <v>4401</v>
      </c>
      <c r="AW309" t="s">
        <v>4401</v>
      </c>
      <c r="BA309" t="s">
        <v>780</v>
      </c>
      <c r="BF309" t="s">
        <v>7018</v>
      </c>
      <c r="BN309" t="s">
        <v>184</v>
      </c>
    </row>
    <row r="310">
      <c r="O310" t="s">
        <v>849</v>
      </c>
      <c r="P310" t="s">
        <v>847</v>
      </c>
      <c r="T310" t="s">
        <v>847</v>
      </c>
      <c r="U310" t="s">
        <v>849</v>
      </c>
      <c r="AG310" t="s">
        <v>849</v>
      </c>
      <c r="AP310" t="s">
        <v>4402</v>
      </c>
      <c r="AW310" t="s">
        <v>4402</v>
      </c>
      <c r="BA310" t="s">
        <v>5322</v>
      </c>
      <c r="BF310" t="s">
        <v>7019</v>
      </c>
      <c r="BN310" t="s">
        <v>4457</v>
      </c>
    </row>
    <row r="311">
      <c r="O311" t="s">
        <v>850</v>
      </c>
      <c r="P311" t="s">
        <v>848</v>
      </c>
      <c r="T311" t="s">
        <v>848</v>
      </c>
      <c r="U311" t="s">
        <v>850</v>
      </c>
      <c r="AG311" t="s">
        <v>850</v>
      </c>
      <c r="AP311" t="s">
        <v>4403</v>
      </c>
      <c r="AW311" t="s">
        <v>4403</v>
      </c>
      <c r="BA311" t="s">
        <v>781</v>
      </c>
      <c r="BF311" t="s">
        <v>7020</v>
      </c>
      <c r="BN311" t="s">
        <v>4458</v>
      </c>
    </row>
    <row r="312">
      <c r="O312" t="s">
        <v>851</v>
      </c>
      <c r="P312" t="s">
        <v>849</v>
      </c>
      <c r="T312" t="s">
        <v>849</v>
      </c>
      <c r="U312" t="s">
        <v>851</v>
      </c>
      <c r="AG312" t="s">
        <v>851</v>
      </c>
      <c r="AP312" t="s">
        <v>4404</v>
      </c>
      <c r="AW312" t="s">
        <v>4404</v>
      </c>
      <c r="BA312" t="s">
        <v>782</v>
      </c>
      <c r="BF312" t="s">
        <v>7021</v>
      </c>
      <c r="BN312" t="s">
        <v>4459</v>
      </c>
    </row>
    <row r="313">
      <c r="O313" t="s">
        <v>852</v>
      </c>
      <c r="P313" t="s">
        <v>850</v>
      </c>
      <c r="T313" t="s">
        <v>850</v>
      </c>
      <c r="U313" t="s">
        <v>852</v>
      </c>
      <c r="AG313" t="s">
        <v>852</v>
      </c>
      <c r="AP313" t="s">
        <v>4405</v>
      </c>
      <c r="AW313" t="s">
        <v>5077</v>
      </c>
      <c r="BA313" t="s">
        <v>783</v>
      </c>
      <c r="BF313" t="s">
        <v>7022</v>
      </c>
      <c r="BN313" t="s">
        <v>4461</v>
      </c>
    </row>
    <row r="314">
      <c r="O314" t="s">
        <v>853</v>
      </c>
      <c r="P314" t="s">
        <v>851</v>
      </c>
      <c r="T314" t="s">
        <v>851</v>
      </c>
      <c r="U314" t="s">
        <v>853</v>
      </c>
      <c r="AG314" t="s">
        <v>853</v>
      </c>
      <c r="AP314" t="s">
        <v>4406</v>
      </c>
      <c r="AW314" t="s">
        <v>3875</v>
      </c>
      <c r="BA314" t="s">
        <v>784</v>
      </c>
      <c r="BF314" t="s">
        <v>7023</v>
      </c>
      <c r="BN314" t="s">
        <v>4462</v>
      </c>
    </row>
    <row r="315">
      <c r="O315" t="s">
        <v>854</v>
      </c>
      <c r="P315" t="s">
        <v>852</v>
      </c>
      <c r="T315" t="s">
        <v>852</v>
      </c>
      <c r="U315" t="s">
        <v>854</v>
      </c>
      <c r="AG315" t="s">
        <v>854</v>
      </c>
      <c r="AP315" t="s">
        <v>4407</v>
      </c>
      <c r="AW315" t="s">
        <v>3876</v>
      </c>
      <c r="BA315" t="s">
        <v>785</v>
      </c>
      <c r="BF315" t="s">
        <v>7024</v>
      </c>
      <c r="BN315" t="s">
        <v>4463</v>
      </c>
    </row>
    <row r="316">
      <c r="O316" t="s">
        <v>855</v>
      </c>
      <c r="P316" t="s">
        <v>853</v>
      </c>
      <c r="T316" t="s">
        <v>853</v>
      </c>
      <c r="U316" t="s">
        <v>855</v>
      </c>
      <c r="AG316" t="s">
        <v>855</v>
      </c>
      <c r="AP316" t="s">
        <v>4408</v>
      </c>
      <c r="AW316" t="s">
        <v>3877</v>
      </c>
      <c r="BA316" t="s">
        <v>786</v>
      </c>
      <c r="BF316" t="s">
        <v>7025</v>
      </c>
      <c r="BN316" t="s">
        <v>4465</v>
      </c>
    </row>
    <row r="317">
      <c r="O317" t="s">
        <v>856</v>
      </c>
      <c r="P317" t="s">
        <v>854</v>
      </c>
      <c r="T317" t="s">
        <v>854</v>
      </c>
      <c r="U317" t="s">
        <v>856</v>
      </c>
      <c r="AG317" t="s">
        <v>856</v>
      </c>
      <c r="AP317" t="s">
        <v>134</v>
      </c>
      <c r="AW317" t="s">
        <v>3878</v>
      </c>
      <c r="BA317" t="s">
        <v>787</v>
      </c>
      <c r="BF317" t="s">
        <v>7026</v>
      </c>
      <c r="BN317" t="s">
        <v>4466</v>
      </c>
    </row>
    <row r="318">
      <c r="O318" t="s">
        <v>857</v>
      </c>
      <c r="P318" t="s">
        <v>855</v>
      </c>
      <c r="T318" t="s">
        <v>855</v>
      </c>
      <c r="U318" t="s">
        <v>857</v>
      </c>
      <c r="AG318" t="s">
        <v>857</v>
      </c>
      <c r="AP318" t="s">
        <v>136</v>
      </c>
      <c r="AW318" t="s">
        <v>3879</v>
      </c>
      <c r="BA318" t="s">
        <v>788</v>
      </c>
      <c r="BF318" t="s">
        <v>7027</v>
      </c>
      <c r="BN318" t="s">
        <v>4467</v>
      </c>
    </row>
    <row r="319">
      <c r="O319" t="s">
        <v>858</v>
      </c>
      <c r="P319" t="s">
        <v>856</v>
      </c>
      <c r="T319" t="s">
        <v>856</v>
      </c>
      <c r="U319" t="s">
        <v>858</v>
      </c>
      <c r="AG319" t="s">
        <v>858</v>
      </c>
      <c r="AP319" t="s">
        <v>4409</v>
      </c>
      <c r="AW319" t="s">
        <v>3880</v>
      </c>
      <c r="BA319" t="s">
        <v>789</v>
      </c>
      <c r="BF319" t="s">
        <v>7028</v>
      </c>
      <c r="BN319" t="s">
        <v>4468</v>
      </c>
    </row>
    <row r="320">
      <c r="O320" t="s">
        <v>859</v>
      </c>
      <c r="P320" t="s">
        <v>857</v>
      </c>
      <c r="T320" t="s">
        <v>857</v>
      </c>
      <c r="U320" t="s">
        <v>859</v>
      </c>
      <c r="AG320" t="s">
        <v>859</v>
      </c>
      <c r="AP320" t="s">
        <v>4410</v>
      </c>
      <c r="AW320" t="s">
        <v>4405</v>
      </c>
      <c r="BA320" t="s">
        <v>790</v>
      </c>
      <c r="BF320" t="s">
        <v>7029</v>
      </c>
      <c r="BN320" t="s">
        <v>4469</v>
      </c>
    </row>
    <row r="321">
      <c r="O321" t="s">
        <v>860</v>
      </c>
      <c r="P321" t="s">
        <v>858</v>
      </c>
      <c r="T321" t="s">
        <v>858</v>
      </c>
      <c r="U321" t="s">
        <v>860</v>
      </c>
      <c r="AG321" t="s">
        <v>860</v>
      </c>
      <c r="AP321" t="s">
        <v>4411</v>
      </c>
      <c r="AW321" t="s">
        <v>4406</v>
      </c>
      <c r="BA321" t="s">
        <v>791</v>
      </c>
      <c r="BF321" t="s">
        <v>7030</v>
      </c>
      <c r="BN321" t="s">
        <v>4470</v>
      </c>
    </row>
    <row r="322">
      <c r="O322" t="s">
        <v>861</v>
      </c>
      <c r="P322" t="s">
        <v>859</v>
      </c>
      <c r="T322" t="s">
        <v>859</v>
      </c>
      <c r="U322" t="s">
        <v>861</v>
      </c>
      <c r="AG322" t="s">
        <v>861</v>
      </c>
      <c r="AP322" t="s">
        <v>4412</v>
      </c>
      <c r="AW322" t="s">
        <v>4407</v>
      </c>
      <c r="BA322" t="s">
        <v>792</v>
      </c>
      <c r="BF322" t="s">
        <v>7031</v>
      </c>
      <c r="BN322" t="s">
        <v>4471</v>
      </c>
    </row>
    <row r="323">
      <c r="O323" t="s">
        <v>862</v>
      </c>
      <c r="P323" t="s">
        <v>860</v>
      </c>
      <c r="T323" t="s">
        <v>860</v>
      </c>
      <c r="U323" t="s">
        <v>862</v>
      </c>
      <c r="AG323" t="s">
        <v>862</v>
      </c>
      <c r="AP323" t="s">
        <v>144</v>
      </c>
      <c r="AW323" t="s">
        <v>4408</v>
      </c>
      <c r="BA323" t="s">
        <v>5323</v>
      </c>
      <c r="BF323" t="s">
        <v>7032</v>
      </c>
      <c r="BN323" t="s">
        <v>4472</v>
      </c>
    </row>
    <row r="324">
      <c r="O324" t="s">
        <v>863</v>
      </c>
      <c r="P324" t="s">
        <v>861</v>
      </c>
      <c r="T324" t="s">
        <v>861</v>
      </c>
      <c r="U324" t="s">
        <v>863</v>
      </c>
      <c r="AG324" t="s">
        <v>863</v>
      </c>
      <c r="AP324" t="s">
        <v>146</v>
      </c>
      <c r="AW324" t="s">
        <v>134</v>
      </c>
      <c r="BA324" t="s">
        <v>5324</v>
      </c>
      <c r="BF324" t="s">
        <v>7033</v>
      </c>
      <c r="BN324" t="s">
        <v>4473</v>
      </c>
    </row>
    <row r="325">
      <c r="O325" t="s">
        <v>864</v>
      </c>
      <c r="P325" t="s">
        <v>862</v>
      </c>
      <c r="T325" t="s">
        <v>862</v>
      </c>
      <c r="U325" t="s">
        <v>864</v>
      </c>
      <c r="AG325" t="s">
        <v>864</v>
      </c>
      <c r="AP325" t="s">
        <v>4413</v>
      </c>
      <c r="AW325" t="s">
        <v>136</v>
      </c>
      <c r="BA325" t="s">
        <v>793</v>
      </c>
      <c r="BF325" t="s">
        <v>7034</v>
      </c>
      <c r="BN325" t="s">
        <v>4475</v>
      </c>
    </row>
    <row r="326">
      <c r="O326" t="s">
        <v>865</v>
      </c>
      <c r="P326" t="s">
        <v>863</v>
      </c>
      <c r="T326" t="s">
        <v>863</v>
      </c>
      <c r="U326" t="s">
        <v>865</v>
      </c>
      <c r="AG326" t="s">
        <v>865</v>
      </c>
      <c r="AP326" t="s">
        <v>148</v>
      </c>
      <c r="AW326" t="s">
        <v>4409</v>
      </c>
      <c r="BA326" t="s">
        <v>5325</v>
      </c>
      <c r="BF326" t="s">
        <v>7035</v>
      </c>
      <c r="BN326" t="s">
        <v>4476</v>
      </c>
    </row>
    <row r="327">
      <c r="O327" t="s">
        <v>866</v>
      </c>
      <c r="P327" t="s">
        <v>864</v>
      </c>
      <c r="T327" t="s">
        <v>864</v>
      </c>
      <c r="U327" t="s">
        <v>866</v>
      </c>
      <c r="AG327" t="s">
        <v>866</v>
      </c>
      <c r="AP327" t="s">
        <v>150</v>
      </c>
      <c r="AW327" t="s">
        <v>4410</v>
      </c>
      <c r="BA327" t="s">
        <v>5326</v>
      </c>
      <c r="BF327" t="s">
        <v>7036</v>
      </c>
      <c r="BN327" t="s">
        <v>4477</v>
      </c>
    </row>
    <row r="328">
      <c r="O328" t="s">
        <v>867</v>
      </c>
      <c r="P328" t="s">
        <v>865</v>
      </c>
      <c r="T328" t="s">
        <v>865</v>
      </c>
      <c r="U328" t="s">
        <v>867</v>
      </c>
      <c r="AG328" t="s">
        <v>867</v>
      </c>
      <c r="AP328" t="s">
        <v>152</v>
      </c>
      <c r="AW328" t="s">
        <v>4411</v>
      </c>
      <c r="BA328" t="s">
        <v>794</v>
      </c>
      <c r="BF328" t="s">
        <v>7037</v>
      </c>
      <c r="BN328" t="s">
        <v>4478</v>
      </c>
    </row>
    <row r="329">
      <c r="O329" t="s">
        <v>868</v>
      </c>
      <c r="P329" t="s">
        <v>866</v>
      </c>
      <c r="T329" t="s">
        <v>866</v>
      </c>
      <c r="U329" t="s">
        <v>868</v>
      </c>
      <c r="AG329" t="s">
        <v>868</v>
      </c>
      <c r="AP329" t="s">
        <v>154</v>
      </c>
      <c r="AW329" t="s">
        <v>4412</v>
      </c>
      <c r="BA329" t="s">
        <v>5327</v>
      </c>
      <c r="BF329" t="s">
        <v>7038</v>
      </c>
      <c r="BN329" t="s">
        <v>4479</v>
      </c>
    </row>
    <row r="330">
      <c r="O330" t="s">
        <v>869</v>
      </c>
      <c r="P330" t="s">
        <v>867</v>
      </c>
      <c r="T330" t="s">
        <v>867</v>
      </c>
      <c r="U330" t="s">
        <v>869</v>
      </c>
      <c r="AG330" t="s">
        <v>869</v>
      </c>
      <c r="AP330" t="s">
        <v>156</v>
      </c>
      <c r="AW330" t="s">
        <v>144</v>
      </c>
      <c r="BA330" t="s">
        <v>795</v>
      </c>
      <c r="BF330" t="s">
        <v>7039</v>
      </c>
      <c r="BN330" t="s">
        <v>4480</v>
      </c>
    </row>
    <row r="331">
      <c r="O331" t="s">
        <v>870</v>
      </c>
      <c r="P331" t="s">
        <v>868</v>
      </c>
      <c r="T331" t="s">
        <v>868</v>
      </c>
      <c r="U331" t="s">
        <v>870</v>
      </c>
      <c r="AG331" t="s">
        <v>870</v>
      </c>
      <c r="AP331" t="s">
        <v>158</v>
      </c>
      <c r="AW331" t="s">
        <v>146</v>
      </c>
      <c r="BA331" t="s">
        <v>796</v>
      </c>
      <c r="BF331" t="s">
        <v>7040</v>
      </c>
      <c r="BN331" t="s">
        <v>4481</v>
      </c>
    </row>
    <row r="332">
      <c r="O332" t="s">
        <v>871</v>
      </c>
      <c r="P332" t="s">
        <v>869</v>
      </c>
      <c r="T332" t="s">
        <v>869</v>
      </c>
      <c r="U332" t="s">
        <v>871</v>
      </c>
      <c r="AG332" t="s">
        <v>871</v>
      </c>
      <c r="AP332" t="s">
        <v>160</v>
      </c>
      <c r="AW332" t="s">
        <v>4413</v>
      </c>
      <c r="BA332" t="s">
        <v>797</v>
      </c>
      <c r="BF332" t="s">
        <v>7041</v>
      </c>
      <c r="BN332" t="s">
        <v>4482</v>
      </c>
    </row>
    <row r="333">
      <c r="O333" t="s">
        <v>872</v>
      </c>
      <c r="P333" t="s">
        <v>870</v>
      </c>
      <c r="T333" t="s">
        <v>870</v>
      </c>
      <c r="U333" t="s">
        <v>872</v>
      </c>
      <c r="AG333" t="s">
        <v>872</v>
      </c>
      <c r="AP333" t="s">
        <v>4414</v>
      </c>
      <c r="AW333" t="s">
        <v>148</v>
      </c>
      <c r="BA333" t="s">
        <v>5328</v>
      </c>
      <c r="BF333" t="s">
        <v>7042</v>
      </c>
      <c r="BN333" t="s">
        <v>4484</v>
      </c>
    </row>
    <row r="334">
      <c r="O334" t="s">
        <v>873</v>
      </c>
      <c r="P334" t="s">
        <v>871</v>
      </c>
      <c r="T334" t="s">
        <v>871</v>
      </c>
      <c r="U334" t="s">
        <v>873</v>
      </c>
      <c r="AG334" t="s">
        <v>873</v>
      </c>
      <c r="AP334" t="s">
        <v>4415</v>
      </c>
      <c r="AW334" t="s">
        <v>150</v>
      </c>
      <c r="BA334" t="s">
        <v>5329</v>
      </c>
      <c r="BF334" t="s">
        <v>7043</v>
      </c>
      <c r="BN334" t="s">
        <v>4485</v>
      </c>
    </row>
    <row r="335">
      <c r="O335" t="s">
        <v>874</v>
      </c>
      <c r="P335" t="s">
        <v>872</v>
      </c>
      <c r="T335" t="s">
        <v>872</v>
      </c>
      <c r="U335" t="s">
        <v>874</v>
      </c>
      <c r="AG335" t="s">
        <v>874</v>
      </c>
      <c r="AP335" t="s">
        <v>4416</v>
      </c>
      <c r="AW335" t="s">
        <v>152</v>
      </c>
      <c r="BA335" t="s">
        <v>798</v>
      </c>
      <c r="BF335" t="s">
        <v>7044</v>
      </c>
      <c r="BN335" t="s">
        <v>4486</v>
      </c>
    </row>
    <row r="336">
      <c r="O336" t="s">
        <v>875</v>
      </c>
      <c r="P336" t="s">
        <v>873</v>
      </c>
      <c r="T336" t="s">
        <v>873</v>
      </c>
      <c r="U336" t="s">
        <v>875</v>
      </c>
      <c r="AG336" t="s">
        <v>875</v>
      </c>
      <c r="AP336" t="s">
        <v>162</v>
      </c>
      <c r="AW336" t="s">
        <v>154</v>
      </c>
      <c r="BA336" t="s">
        <v>799</v>
      </c>
      <c r="BF336" t="s">
        <v>7045</v>
      </c>
      <c r="BN336" t="s">
        <v>4487</v>
      </c>
    </row>
    <row r="337">
      <c r="O337" t="s">
        <v>876</v>
      </c>
      <c r="P337" t="s">
        <v>874</v>
      </c>
      <c r="T337" t="s">
        <v>874</v>
      </c>
      <c r="U337" t="s">
        <v>876</v>
      </c>
      <c r="AG337" t="s">
        <v>876</v>
      </c>
      <c r="AP337" t="s">
        <v>4417</v>
      </c>
      <c r="AW337" t="s">
        <v>156</v>
      </c>
      <c r="BA337" t="s">
        <v>5330</v>
      </c>
      <c r="BF337" t="s">
        <v>7046</v>
      </c>
      <c r="BN337" t="s">
        <v>4488</v>
      </c>
    </row>
    <row r="338">
      <c r="O338" t="s">
        <v>877</v>
      </c>
      <c r="P338" t="s">
        <v>875</v>
      </c>
      <c r="T338" t="s">
        <v>875</v>
      </c>
      <c r="U338" t="s">
        <v>877</v>
      </c>
      <c r="AG338" t="s">
        <v>877</v>
      </c>
      <c r="AP338" t="s">
        <v>164</v>
      </c>
      <c r="AW338" t="s">
        <v>158</v>
      </c>
      <c r="BA338" t="s">
        <v>800</v>
      </c>
      <c r="BF338" t="s">
        <v>7047</v>
      </c>
      <c r="BN338" t="s">
        <v>4489</v>
      </c>
    </row>
    <row r="339">
      <c r="O339" t="s">
        <v>878</v>
      </c>
      <c r="P339" t="s">
        <v>876</v>
      </c>
      <c r="T339" t="s">
        <v>876</v>
      </c>
      <c r="U339" t="s">
        <v>878</v>
      </c>
      <c r="AG339" t="s">
        <v>878</v>
      </c>
      <c r="AP339" t="s">
        <v>4418</v>
      </c>
      <c r="AW339" t="s">
        <v>160</v>
      </c>
      <c r="BA339" t="s">
        <v>801</v>
      </c>
      <c r="BF339" t="s">
        <v>7048</v>
      </c>
      <c r="BN339" t="s">
        <v>4491</v>
      </c>
    </row>
    <row r="340">
      <c r="O340" t="s">
        <v>879</v>
      </c>
      <c r="P340" t="s">
        <v>877</v>
      </c>
      <c r="T340" t="s">
        <v>877</v>
      </c>
      <c r="U340" t="s">
        <v>879</v>
      </c>
      <c r="AG340" t="s">
        <v>879</v>
      </c>
      <c r="AP340" t="s">
        <v>4419</v>
      </c>
      <c r="AW340" t="s">
        <v>4414</v>
      </c>
      <c r="BA340" t="s">
        <v>802</v>
      </c>
      <c r="BF340" t="s">
        <v>7049</v>
      </c>
      <c r="BN340" t="s">
        <v>4492</v>
      </c>
    </row>
    <row r="341">
      <c r="O341" t="s">
        <v>880</v>
      </c>
      <c r="P341" t="s">
        <v>878</v>
      </c>
      <c r="T341" t="s">
        <v>878</v>
      </c>
      <c r="U341" t="s">
        <v>880</v>
      </c>
      <c r="AG341" t="s">
        <v>880</v>
      </c>
      <c r="AP341" t="s">
        <v>166</v>
      </c>
      <c r="AW341" t="s">
        <v>4415</v>
      </c>
      <c r="BA341" t="s">
        <v>803</v>
      </c>
      <c r="BF341" t="s">
        <v>7050</v>
      </c>
      <c r="BN341" t="s">
        <v>4493</v>
      </c>
    </row>
    <row r="342">
      <c r="O342" t="s">
        <v>881</v>
      </c>
      <c r="P342" t="s">
        <v>879</v>
      </c>
      <c r="T342" t="s">
        <v>879</v>
      </c>
      <c r="U342" t="s">
        <v>881</v>
      </c>
      <c r="AG342" t="s">
        <v>881</v>
      </c>
      <c r="AP342" t="s">
        <v>4420</v>
      </c>
      <c r="AW342" t="s">
        <v>4416</v>
      </c>
      <c r="BA342" t="s">
        <v>804</v>
      </c>
      <c r="BF342" t="s">
        <v>7051</v>
      </c>
      <c r="BN342" t="s">
        <v>4494</v>
      </c>
    </row>
    <row r="343">
      <c r="O343" t="s">
        <v>882</v>
      </c>
      <c r="P343" t="s">
        <v>880</v>
      </c>
      <c r="T343" t="s">
        <v>880</v>
      </c>
      <c r="U343" t="s">
        <v>882</v>
      </c>
      <c r="AG343" t="s">
        <v>882</v>
      </c>
      <c r="AP343" t="s">
        <v>168</v>
      </c>
      <c r="AW343" t="s">
        <v>162</v>
      </c>
      <c r="BA343" t="s">
        <v>5331</v>
      </c>
      <c r="BF343" t="s">
        <v>7052</v>
      </c>
      <c r="BN343" t="s">
        <v>4495</v>
      </c>
    </row>
    <row r="344">
      <c r="O344" t="s">
        <v>883</v>
      </c>
      <c r="P344" t="s">
        <v>881</v>
      </c>
      <c r="T344" t="s">
        <v>881</v>
      </c>
      <c r="U344" t="s">
        <v>883</v>
      </c>
      <c r="AG344" t="s">
        <v>883</v>
      </c>
      <c r="AP344" t="s">
        <v>170</v>
      </c>
      <c r="AW344" t="s">
        <v>4417</v>
      </c>
      <c r="BA344" t="s">
        <v>805</v>
      </c>
      <c r="BF344" t="s">
        <v>7053</v>
      </c>
      <c r="BN344" t="s">
        <v>4496</v>
      </c>
    </row>
    <row r="345">
      <c r="O345" t="s">
        <v>884</v>
      </c>
      <c r="P345" t="s">
        <v>882</v>
      </c>
      <c r="T345" t="s">
        <v>882</v>
      </c>
      <c r="U345" t="s">
        <v>884</v>
      </c>
      <c r="AG345" t="s">
        <v>884</v>
      </c>
      <c r="AP345" t="s">
        <v>4421</v>
      </c>
      <c r="AW345" t="s">
        <v>164</v>
      </c>
      <c r="BA345" t="s">
        <v>806</v>
      </c>
      <c r="BF345" t="s">
        <v>7054</v>
      </c>
      <c r="BN345" t="s">
        <v>4497</v>
      </c>
    </row>
    <row r="346">
      <c r="O346" t="s">
        <v>885</v>
      </c>
      <c r="P346" t="s">
        <v>883</v>
      </c>
      <c r="T346" t="s">
        <v>883</v>
      </c>
      <c r="U346" t="s">
        <v>885</v>
      </c>
      <c r="AG346" t="s">
        <v>885</v>
      </c>
      <c r="AP346" t="s">
        <v>4422</v>
      </c>
      <c r="AW346" t="s">
        <v>4418</v>
      </c>
      <c r="BA346" t="s">
        <v>5332</v>
      </c>
      <c r="BF346" t="s">
        <v>7055</v>
      </c>
      <c r="BN346" t="s">
        <v>4499</v>
      </c>
    </row>
    <row r="347">
      <c r="O347" t="s">
        <v>886</v>
      </c>
      <c r="P347" t="s">
        <v>884</v>
      </c>
      <c r="T347" t="s">
        <v>884</v>
      </c>
      <c r="U347" t="s">
        <v>886</v>
      </c>
      <c r="AG347" t="s">
        <v>886</v>
      </c>
      <c r="AP347" t="s">
        <v>4423</v>
      </c>
      <c r="AW347" t="s">
        <v>4419</v>
      </c>
      <c r="BA347" t="s">
        <v>807</v>
      </c>
      <c r="BF347" t="s">
        <v>7056</v>
      </c>
      <c r="BN347" t="s">
        <v>4500</v>
      </c>
    </row>
    <row r="348">
      <c r="O348" t="s">
        <v>887</v>
      </c>
      <c r="P348" t="s">
        <v>885</v>
      </c>
      <c r="T348" t="s">
        <v>885</v>
      </c>
      <c r="U348" t="s">
        <v>887</v>
      </c>
      <c r="AG348" t="s">
        <v>887</v>
      </c>
      <c r="AP348" t="s">
        <v>4424</v>
      </c>
      <c r="AW348" t="s">
        <v>166</v>
      </c>
      <c r="BA348" t="s">
        <v>808</v>
      </c>
      <c r="BF348" t="s">
        <v>7057</v>
      </c>
      <c r="BN348" t="s">
        <v>4501</v>
      </c>
    </row>
    <row r="349">
      <c r="O349" t="s">
        <v>888</v>
      </c>
      <c r="P349" t="s">
        <v>886</v>
      </c>
      <c r="T349" t="s">
        <v>886</v>
      </c>
      <c r="U349" t="s">
        <v>888</v>
      </c>
      <c r="AG349" t="s">
        <v>888</v>
      </c>
      <c r="AP349" t="s">
        <v>172</v>
      </c>
      <c r="AW349" t="s">
        <v>4420</v>
      </c>
      <c r="BA349" t="s">
        <v>809</v>
      </c>
      <c r="BF349" t="s">
        <v>7058</v>
      </c>
      <c r="BN349" t="s">
        <v>4502</v>
      </c>
    </row>
    <row r="350">
      <c r="O350" t="s">
        <v>889</v>
      </c>
      <c r="P350" t="s">
        <v>887</v>
      </c>
      <c r="T350" t="s">
        <v>887</v>
      </c>
      <c r="U350" t="s">
        <v>889</v>
      </c>
      <c r="AG350" t="s">
        <v>889</v>
      </c>
      <c r="AP350" t="s">
        <v>4425</v>
      </c>
      <c r="AW350" t="s">
        <v>168</v>
      </c>
      <c r="BA350" t="s">
        <v>810</v>
      </c>
      <c r="BF350" t="s">
        <v>7059</v>
      </c>
      <c r="BN350" t="s">
        <v>4503</v>
      </c>
    </row>
    <row r="351">
      <c r="O351" t="s">
        <v>890</v>
      </c>
      <c r="P351" t="s">
        <v>888</v>
      </c>
      <c r="T351" t="s">
        <v>888</v>
      </c>
      <c r="U351" t="s">
        <v>890</v>
      </c>
      <c r="AG351" t="s">
        <v>890</v>
      </c>
      <c r="AP351" t="s">
        <v>4426</v>
      </c>
      <c r="AW351" t="s">
        <v>170</v>
      </c>
      <c r="BA351" t="s">
        <v>811</v>
      </c>
      <c r="BF351" t="s">
        <v>7060</v>
      </c>
      <c r="BN351" t="s">
        <v>4505</v>
      </c>
    </row>
    <row r="352">
      <c r="O352" t="s">
        <v>891</v>
      </c>
      <c r="P352" t="s">
        <v>889</v>
      </c>
      <c r="T352" t="s">
        <v>889</v>
      </c>
      <c r="U352" t="s">
        <v>891</v>
      </c>
      <c r="AG352" t="s">
        <v>891</v>
      </c>
      <c r="AP352" t="s">
        <v>4427</v>
      </c>
      <c r="AW352" t="s">
        <v>4421</v>
      </c>
      <c r="BA352" t="s">
        <v>812</v>
      </c>
      <c r="BF352" t="s">
        <v>7061</v>
      </c>
      <c r="BN352" t="s">
        <v>4507</v>
      </c>
    </row>
    <row r="353">
      <c r="O353" t="s">
        <v>892</v>
      </c>
      <c r="P353" t="s">
        <v>890</v>
      </c>
      <c r="T353" t="s">
        <v>890</v>
      </c>
      <c r="U353" t="s">
        <v>892</v>
      </c>
      <c r="AG353" t="s">
        <v>892</v>
      </c>
      <c r="AP353" t="s">
        <v>4428</v>
      </c>
      <c r="AW353" t="s">
        <v>4422</v>
      </c>
      <c r="BA353" t="s">
        <v>813</v>
      </c>
      <c r="BF353" t="s">
        <v>7062</v>
      </c>
      <c r="BN353" t="s">
        <v>4508</v>
      </c>
    </row>
    <row r="354">
      <c r="O354" t="s">
        <v>893</v>
      </c>
      <c r="P354" t="s">
        <v>891</v>
      </c>
      <c r="T354" t="s">
        <v>891</v>
      </c>
      <c r="U354" t="s">
        <v>893</v>
      </c>
      <c r="AG354" t="s">
        <v>893</v>
      </c>
      <c r="AP354" t="s">
        <v>4429</v>
      </c>
      <c r="AW354" t="s">
        <v>4423</v>
      </c>
      <c r="BA354" t="s">
        <v>814</v>
      </c>
      <c r="BF354" t="s">
        <v>7063</v>
      </c>
      <c r="BN354" t="s">
        <v>4510</v>
      </c>
    </row>
    <row r="355">
      <c r="O355" t="s">
        <v>894</v>
      </c>
      <c r="P355" t="s">
        <v>892</v>
      </c>
      <c r="T355" t="s">
        <v>892</v>
      </c>
      <c r="U355" t="s">
        <v>894</v>
      </c>
      <c r="AG355" t="s">
        <v>894</v>
      </c>
      <c r="AP355" t="s">
        <v>4430</v>
      </c>
      <c r="AW355" t="s">
        <v>4424</v>
      </c>
      <c r="BA355" t="s">
        <v>815</v>
      </c>
      <c r="BF355" t="s">
        <v>7064</v>
      </c>
      <c r="BN355" t="s">
        <v>4511</v>
      </c>
    </row>
    <row r="356">
      <c r="O356" t="s">
        <v>895</v>
      </c>
      <c r="P356" t="s">
        <v>893</v>
      </c>
      <c r="T356" t="s">
        <v>893</v>
      </c>
      <c r="U356" t="s">
        <v>895</v>
      </c>
      <c r="AG356" t="s">
        <v>895</v>
      </c>
      <c r="AP356" t="s">
        <v>4431</v>
      </c>
      <c r="AW356" t="s">
        <v>172</v>
      </c>
      <c r="BA356" t="s">
        <v>816</v>
      </c>
      <c r="BF356" t="s">
        <v>7065</v>
      </c>
      <c r="BN356" t="s">
        <v>4513</v>
      </c>
    </row>
    <row r="357">
      <c r="O357" t="s">
        <v>896</v>
      </c>
      <c r="P357" t="s">
        <v>894</v>
      </c>
      <c r="T357" t="s">
        <v>894</v>
      </c>
      <c r="U357" t="s">
        <v>896</v>
      </c>
      <c r="AG357" t="s">
        <v>896</v>
      </c>
      <c r="AP357" t="s">
        <v>4432</v>
      </c>
      <c r="AW357" t="s">
        <v>174</v>
      </c>
      <c r="BA357" t="s">
        <v>5333</v>
      </c>
      <c r="BF357" t="s">
        <v>7066</v>
      </c>
      <c r="BN357" t="s">
        <v>4514</v>
      </c>
    </row>
    <row r="358">
      <c r="O358" t="s">
        <v>897</v>
      </c>
      <c r="P358" t="s">
        <v>895</v>
      </c>
      <c r="T358" t="s">
        <v>895</v>
      </c>
      <c r="U358" t="s">
        <v>897</v>
      </c>
      <c r="AG358" t="s">
        <v>897</v>
      </c>
      <c r="AP358" t="s">
        <v>178</v>
      </c>
      <c r="AW358" t="s">
        <v>3881</v>
      </c>
      <c r="BA358" t="s">
        <v>817</v>
      </c>
      <c r="BF358" t="s">
        <v>7067</v>
      </c>
      <c r="BN358" t="s">
        <v>4516</v>
      </c>
    </row>
    <row r="359">
      <c r="O359" t="s">
        <v>898</v>
      </c>
      <c r="P359" t="s">
        <v>896</v>
      </c>
      <c r="T359" t="s">
        <v>896</v>
      </c>
      <c r="U359" t="s">
        <v>898</v>
      </c>
      <c r="AG359" t="s">
        <v>898</v>
      </c>
      <c r="AP359" t="s">
        <v>4433</v>
      </c>
      <c r="AW359" t="s">
        <v>3882</v>
      </c>
      <c r="BA359" t="s">
        <v>818</v>
      </c>
      <c r="BF359" t="s">
        <v>7068</v>
      </c>
      <c r="BN359" t="s">
        <v>4517</v>
      </c>
    </row>
    <row r="360">
      <c r="O360" t="s">
        <v>899</v>
      </c>
      <c r="P360" t="s">
        <v>897</v>
      </c>
      <c r="T360" t="s">
        <v>897</v>
      </c>
      <c r="U360" t="s">
        <v>899</v>
      </c>
      <c r="AG360" t="s">
        <v>899</v>
      </c>
      <c r="AP360" t="s">
        <v>4434</v>
      </c>
      <c r="AW360" t="s">
        <v>3883</v>
      </c>
      <c r="BA360" t="s">
        <v>5334</v>
      </c>
      <c r="BF360" t="s">
        <v>7069</v>
      </c>
      <c r="BN360" t="s">
        <v>4519</v>
      </c>
    </row>
    <row r="361">
      <c r="O361" t="s">
        <v>900</v>
      </c>
      <c r="P361" t="s">
        <v>898</v>
      </c>
      <c r="T361" t="s">
        <v>898</v>
      </c>
      <c r="U361" t="s">
        <v>900</v>
      </c>
      <c r="AG361" t="s">
        <v>900</v>
      </c>
      <c r="AP361" t="s">
        <v>4435</v>
      </c>
      <c r="AW361" t="s">
        <v>3884</v>
      </c>
      <c r="BA361" t="s">
        <v>819</v>
      </c>
      <c r="BF361" t="s">
        <v>7070</v>
      </c>
      <c r="BN361" t="s">
        <v>4520</v>
      </c>
    </row>
    <row r="362">
      <c r="O362" t="s">
        <v>901</v>
      </c>
      <c r="P362" t="s">
        <v>899</v>
      </c>
      <c r="T362" t="s">
        <v>899</v>
      </c>
      <c r="U362" t="s">
        <v>901</v>
      </c>
      <c r="AG362" t="s">
        <v>901</v>
      </c>
      <c r="AP362" t="s">
        <v>4436</v>
      </c>
      <c r="AW362" t="s">
        <v>176</v>
      </c>
      <c r="BA362" t="s">
        <v>820</v>
      </c>
      <c r="BF362" t="s">
        <v>7071</v>
      </c>
      <c r="BN362" t="s">
        <v>4522</v>
      </c>
    </row>
    <row r="363">
      <c r="O363" t="s">
        <v>902</v>
      </c>
      <c r="P363" t="s">
        <v>900</v>
      </c>
      <c r="T363" t="s">
        <v>900</v>
      </c>
      <c r="U363" t="s">
        <v>902</v>
      </c>
      <c r="AG363" t="s">
        <v>902</v>
      </c>
      <c r="AP363" t="s">
        <v>4437</v>
      </c>
      <c r="AW363" t="s">
        <v>4425</v>
      </c>
      <c r="BA363" t="s">
        <v>821</v>
      </c>
      <c r="BF363" t="s">
        <v>7072</v>
      </c>
      <c r="BN363" t="s">
        <v>4523</v>
      </c>
    </row>
    <row r="364">
      <c r="O364" t="s">
        <v>903</v>
      </c>
      <c r="P364" t="s">
        <v>901</v>
      </c>
      <c r="T364" t="s">
        <v>901</v>
      </c>
      <c r="U364" t="s">
        <v>903</v>
      </c>
      <c r="AG364" t="s">
        <v>903</v>
      </c>
      <c r="AP364" t="s">
        <v>4438</v>
      </c>
      <c r="AW364" t="s">
        <v>4426</v>
      </c>
      <c r="BA364" t="s">
        <v>822</v>
      </c>
      <c r="BF364" t="s">
        <v>7073</v>
      </c>
      <c r="BN364" t="s">
        <v>4524</v>
      </c>
    </row>
    <row r="365">
      <c r="O365" t="s">
        <v>904</v>
      </c>
      <c r="P365" t="s">
        <v>902</v>
      </c>
      <c r="T365" t="s">
        <v>902</v>
      </c>
      <c r="U365" t="s">
        <v>904</v>
      </c>
      <c r="AG365" t="s">
        <v>904</v>
      </c>
      <c r="AP365" t="s">
        <v>4439</v>
      </c>
      <c r="AW365" t="s">
        <v>4427</v>
      </c>
      <c r="BA365" t="s">
        <v>823</v>
      </c>
      <c r="BF365" t="s">
        <v>7074</v>
      </c>
      <c r="BN365" t="s">
        <v>4526</v>
      </c>
    </row>
    <row r="366">
      <c r="O366" t="s">
        <v>905</v>
      </c>
      <c r="P366" t="s">
        <v>903</v>
      </c>
      <c r="T366" t="s">
        <v>903</v>
      </c>
      <c r="U366" t="s">
        <v>905</v>
      </c>
      <c r="AG366" t="s">
        <v>905</v>
      </c>
      <c r="AP366" t="s">
        <v>4440</v>
      </c>
      <c r="AW366" t="s">
        <v>4428</v>
      </c>
      <c r="BA366" t="s">
        <v>824</v>
      </c>
      <c r="BF366" t="s">
        <v>7075</v>
      </c>
      <c r="BN366" t="s">
        <v>4527</v>
      </c>
    </row>
    <row r="367">
      <c r="O367" t="s">
        <v>906</v>
      </c>
      <c r="P367" t="s">
        <v>904</v>
      </c>
      <c r="T367" t="s">
        <v>904</v>
      </c>
      <c r="U367" t="s">
        <v>906</v>
      </c>
      <c r="AG367" t="s">
        <v>906</v>
      </c>
      <c r="AP367" t="s">
        <v>4441</v>
      </c>
      <c r="AW367" t="s">
        <v>4429</v>
      </c>
      <c r="BA367" t="s">
        <v>825</v>
      </c>
      <c r="BF367" t="s">
        <v>7076</v>
      </c>
      <c r="BN367" t="s">
        <v>4528</v>
      </c>
    </row>
    <row r="368">
      <c r="O368" t="s">
        <v>907</v>
      </c>
      <c r="P368" t="s">
        <v>905</v>
      </c>
      <c r="T368" t="s">
        <v>905</v>
      </c>
      <c r="U368" t="s">
        <v>907</v>
      </c>
      <c r="AG368" t="s">
        <v>907</v>
      </c>
      <c r="AP368" t="s">
        <v>4442</v>
      </c>
      <c r="AW368" t="s">
        <v>5078</v>
      </c>
      <c r="BA368" t="s">
        <v>5335</v>
      </c>
      <c r="BF368" t="s">
        <v>7077</v>
      </c>
      <c r="BN368" t="s">
        <v>4530</v>
      </c>
    </row>
    <row r="369">
      <c r="O369" t="s">
        <v>908</v>
      </c>
      <c r="P369" t="s">
        <v>906</v>
      </c>
      <c r="T369" t="s">
        <v>906</v>
      </c>
      <c r="U369" t="s">
        <v>908</v>
      </c>
      <c r="AG369" t="s">
        <v>908</v>
      </c>
      <c r="AP369" t="s">
        <v>4443</v>
      </c>
      <c r="AW369" t="s">
        <v>3885</v>
      </c>
      <c r="BA369" t="s">
        <v>826</v>
      </c>
      <c r="BF369" t="s">
        <v>7078</v>
      </c>
      <c r="BN369" t="s">
        <v>4531</v>
      </c>
    </row>
    <row r="370">
      <c r="O370" t="s">
        <v>909</v>
      </c>
      <c r="P370" t="s">
        <v>907</v>
      </c>
      <c r="T370" t="s">
        <v>907</v>
      </c>
      <c r="U370" t="s">
        <v>909</v>
      </c>
      <c r="AG370" t="s">
        <v>909</v>
      </c>
      <c r="AP370" t="s">
        <v>4444</v>
      </c>
      <c r="AW370" t="s">
        <v>3886</v>
      </c>
      <c r="BA370" t="s">
        <v>827</v>
      </c>
      <c r="BF370" t="s">
        <v>7079</v>
      </c>
      <c r="BN370" t="s">
        <v>4532</v>
      </c>
    </row>
    <row r="371">
      <c r="O371" t="s">
        <v>910</v>
      </c>
      <c r="P371" t="s">
        <v>908</v>
      </c>
      <c r="T371" t="s">
        <v>908</v>
      </c>
      <c r="U371" t="s">
        <v>910</v>
      </c>
      <c r="AG371" t="s">
        <v>910</v>
      </c>
      <c r="AP371" t="s">
        <v>4445</v>
      </c>
      <c r="AW371" t="s">
        <v>3887</v>
      </c>
      <c r="BA371" t="s">
        <v>828</v>
      </c>
      <c r="BF371" t="s">
        <v>7080</v>
      </c>
      <c r="BN371" t="s">
        <v>4534</v>
      </c>
    </row>
    <row r="372">
      <c r="O372" t="s">
        <v>911</v>
      </c>
      <c r="P372" t="s">
        <v>909</v>
      </c>
      <c r="T372" t="s">
        <v>909</v>
      </c>
      <c r="U372" t="s">
        <v>911</v>
      </c>
      <c r="AG372" t="s">
        <v>911</v>
      </c>
      <c r="AP372" t="s">
        <v>4446</v>
      </c>
      <c r="AW372" t="s">
        <v>3888</v>
      </c>
      <c r="BA372" t="s">
        <v>829</v>
      </c>
      <c r="BF372" t="s">
        <v>7081</v>
      </c>
      <c r="BN372" t="s">
        <v>4535</v>
      </c>
    </row>
    <row r="373">
      <c r="O373" t="s">
        <v>912</v>
      </c>
      <c r="P373" t="s">
        <v>910</v>
      </c>
      <c r="T373" t="s">
        <v>910</v>
      </c>
      <c r="U373" t="s">
        <v>912</v>
      </c>
      <c r="AG373" t="s">
        <v>912</v>
      </c>
      <c r="AP373" t="s">
        <v>4447</v>
      </c>
      <c r="AW373" t="s">
        <v>3889</v>
      </c>
      <c r="BA373" t="s">
        <v>5336</v>
      </c>
      <c r="BF373" t="s">
        <v>7082</v>
      </c>
      <c r="BN373" t="s">
        <v>4536</v>
      </c>
    </row>
    <row r="374">
      <c r="O374" t="s">
        <v>913</v>
      </c>
      <c r="P374" t="s">
        <v>911</v>
      </c>
      <c r="T374" t="s">
        <v>911</v>
      </c>
      <c r="U374" t="s">
        <v>913</v>
      </c>
      <c r="AG374" t="s">
        <v>913</v>
      </c>
      <c r="AP374" t="s">
        <v>4448</v>
      </c>
      <c r="AW374" t="s">
        <v>5079</v>
      </c>
      <c r="BA374" t="s">
        <v>5337</v>
      </c>
      <c r="BF374" t="s">
        <v>7083</v>
      </c>
      <c r="BN374" t="s">
        <v>4538</v>
      </c>
    </row>
    <row r="375">
      <c r="O375" t="s">
        <v>914</v>
      </c>
      <c r="P375" t="s">
        <v>912</v>
      </c>
      <c r="T375" t="s">
        <v>912</v>
      </c>
      <c r="U375" t="s">
        <v>914</v>
      </c>
      <c r="AG375" t="s">
        <v>914</v>
      </c>
      <c r="AP375" t="s">
        <v>4449</v>
      </c>
      <c r="AW375" t="s">
        <v>3890</v>
      </c>
      <c r="BA375" t="s">
        <v>830</v>
      </c>
      <c r="BF375" t="s">
        <v>7084</v>
      </c>
      <c r="BN375" t="s">
        <v>4540</v>
      </c>
    </row>
    <row r="376">
      <c r="O376" t="s">
        <v>915</v>
      </c>
      <c r="P376" t="s">
        <v>913</v>
      </c>
      <c r="T376" t="s">
        <v>913</v>
      </c>
      <c r="U376" t="s">
        <v>915</v>
      </c>
      <c r="AG376" t="s">
        <v>915</v>
      </c>
      <c r="AP376" t="s">
        <v>4450</v>
      </c>
      <c r="AW376" t="s">
        <v>3891</v>
      </c>
      <c r="BA376" t="s">
        <v>831</v>
      </c>
      <c r="BF376" t="s">
        <v>7085</v>
      </c>
      <c r="BN376" t="s">
        <v>4541</v>
      </c>
    </row>
    <row r="377">
      <c r="O377" t="s">
        <v>916</v>
      </c>
      <c r="P377" t="s">
        <v>914</v>
      </c>
      <c r="T377" t="s">
        <v>914</v>
      </c>
      <c r="U377" t="s">
        <v>916</v>
      </c>
      <c r="AG377" t="s">
        <v>916</v>
      </c>
      <c r="AP377" t="s">
        <v>4451</v>
      </c>
      <c r="AW377" t="s">
        <v>4430</v>
      </c>
      <c r="BA377" t="s">
        <v>832</v>
      </c>
      <c r="BF377" t="s">
        <v>7086</v>
      </c>
      <c r="BN377" t="s">
        <v>4542</v>
      </c>
    </row>
    <row r="378">
      <c r="O378" t="s">
        <v>917</v>
      </c>
      <c r="P378" t="s">
        <v>915</v>
      </c>
      <c r="T378" t="s">
        <v>915</v>
      </c>
      <c r="U378" t="s">
        <v>917</v>
      </c>
      <c r="AG378" t="s">
        <v>917</v>
      </c>
      <c r="AP378" t="s">
        <v>4452</v>
      </c>
      <c r="AW378" t="s">
        <v>4431</v>
      </c>
      <c r="BA378" t="s">
        <v>5338</v>
      </c>
      <c r="BF378" t="s">
        <v>7087</v>
      </c>
      <c r="BN378" t="s">
        <v>4543</v>
      </c>
    </row>
    <row r="379">
      <c r="O379" t="s">
        <v>918</v>
      </c>
      <c r="P379" t="s">
        <v>916</v>
      </c>
      <c r="T379" t="s">
        <v>916</v>
      </c>
      <c r="U379" t="s">
        <v>918</v>
      </c>
      <c r="AG379" t="s">
        <v>918</v>
      </c>
      <c r="AP379" t="s">
        <v>4453</v>
      </c>
      <c r="AW379" t="s">
        <v>4432</v>
      </c>
      <c r="BA379" t="s">
        <v>833</v>
      </c>
      <c r="BF379" t="s">
        <v>7088</v>
      </c>
      <c r="BN379" t="s">
        <v>4544</v>
      </c>
    </row>
    <row r="380">
      <c r="O380" t="s">
        <v>919</v>
      </c>
      <c r="P380" t="s">
        <v>917</v>
      </c>
      <c r="T380" t="s">
        <v>917</v>
      </c>
      <c r="U380" t="s">
        <v>919</v>
      </c>
      <c r="AG380" t="s">
        <v>919</v>
      </c>
      <c r="AP380" t="s">
        <v>180</v>
      </c>
      <c r="AW380" t="s">
        <v>178</v>
      </c>
      <c r="BA380" t="s">
        <v>834</v>
      </c>
      <c r="BF380" t="s">
        <v>7089</v>
      </c>
      <c r="BN380" t="s">
        <v>4545</v>
      </c>
    </row>
    <row r="381">
      <c r="O381" t="s">
        <v>920</v>
      </c>
      <c r="P381" t="s">
        <v>918</v>
      </c>
      <c r="T381" t="s">
        <v>918</v>
      </c>
      <c r="U381" t="s">
        <v>920</v>
      </c>
      <c r="AG381" t="s">
        <v>920</v>
      </c>
      <c r="AP381" t="s">
        <v>4454</v>
      </c>
      <c r="AW381" t="s">
        <v>4433</v>
      </c>
      <c r="BA381" t="s">
        <v>835</v>
      </c>
      <c r="BF381" t="s">
        <v>7090</v>
      </c>
      <c r="BN381" t="s">
        <v>4546</v>
      </c>
    </row>
    <row r="382">
      <c r="O382" t="s">
        <v>921</v>
      </c>
      <c r="P382" t="s">
        <v>919</v>
      </c>
      <c r="T382" t="s">
        <v>919</v>
      </c>
      <c r="U382" t="s">
        <v>921</v>
      </c>
      <c r="AG382" t="s">
        <v>921</v>
      </c>
      <c r="AP382" t="s">
        <v>4455</v>
      </c>
      <c r="AW382" t="s">
        <v>4434</v>
      </c>
      <c r="BA382" t="s">
        <v>836</v>
      </c>
      <c r="BF382" t="s">
        <v>7091</v>
      </c>
      <c r="BN382" t="s">
        <v>4547</v>
      </c>
    </row>
    <row r="383">
      <c r="O383" t="s">
        <v>922</v>
      </c>
      <c r="P383" t="s">
        <v>920</v>
      </c>
      <c r="T383" t="s">
        <v>920</v>
      </c>
      <c r="U383" t="s">
        <v>922</v>
      </c>
      <c r="AG383" t="s">
        <v>922</v>
      </c>
      <c r="AP383" t="s">
        <v>4456</v>
      </c>
      <c r="AW383" t="s">
        <v>4435</v>
      </c>
      <c r="BA383" t="s">
        <v>837</v>
      </c>
      <c r="BF383" t="s">
        <v>7092</v>
      </c>
      <c r="BN383" t="s">
        <v>4548</v>
      </c>
    </row>
    <row r="384">
      <c r="O384" t="s">
        <v>923</v>
      </c>
      <c r="P384" t="s">
        <v>921</v>
      </c>
      <c r="T384" t="s">
        <v>921</v>
      </c>
      <c r="U384" t="s">
        <v>923</v>
      </c>
      <c r="AG384" t="s">
        <v>923</v>
      </c>
      <c r="AP384" t="s">
        <v>182</v>
      </c>
      <c r="AW384" t="s">
        <v>4436</v>
      </c>
      <c r="BA384" t="s">
        <v>838</v>
      </c>
      <c r="BF384" t="s">
        <v>7093</v>
      </c>
      <c r="BN384" t="s">
        <v>4549</v>
      </c>
    </row>
    <row r="385">
      <c r="O385" t="s">
        <v>924</v>
      </c>
      <c r="P385" t="s">
        <v>922</v>
      </c>
      <c r="T385" t="s">
        <v>922</v>
      </c>
      <c r="U385" t="s">
        <v>924</v>
      </c>
      <c r="AG385" t="s">
        <v>924</v>
      </c>
      <c r="AP385" t="s">
        <v>184</v>
      </c>
      <c r="AW385" t="s">
        <v>4437</v>
      </c>
      <c r="BA385" t="s">
        <v>839</v>
      </c>
      <c r="BF385" t="s">
        <v>7094</v>
      </c>
      <c r="BN385" t="s">
        <v>4550</v>
      </c>
    </row>
    <row r="386">
      <c r="O386" t="s">
        <v>925</v>
      </c>
      <c r="P386" t="s">
        <v>923</v>
      </c>
      <c r="T386" t="s">
        <v>923</v>
      </c>
      <c r="U386" t="s">
        <v>925</v>
      </c>
      <c r="AG386" t="s">
        <v>925</v>
      </c>
      <c r="AP386" t="s">
        <v>4457</v>
      </c>
      <c r="AW386" t="s">
        <v>4438</v>
      </c>
      <c r="BA386" t="s">
        <v>840</v>
      </c>
      <c r="BF386" t="s">
        <v>7095</v>
      </c>
      <c r="BN386" t="s">
        <v>4551</v>
      </c>
    </row>
    <row r="387">
      <c r="O387" t="s">
        <v>926</v>
      </c>
      <c r="P387" t="s">
        <v>924</v>
      </c>
      <c r="T387" t="s">
        <v>924</v>
      </c>
      <c r="U387" t="s">
        <v>926</v>
      </c>
      <c r="AG387" t="s">
        <v>926</v>
      </c>
      <c r="AP387" t="s">
        <v>4458</v>
      </c>
      <c r="AW387" t="s">
        <v>4439</v>
      </c>
      <c r="BA387" t="s">
        <v>841</v>
      </c>
      <c r="BF387" t="s">
        <v>7096</v>
      </c>
      <c r="BN387" t="s">
        <v>4552</v>
      </c>
    </row>
    <row r="388">
      <c r="O388" t="s">
        <v>927</v>
      </c>
      <c r="P388" t="s">
        <v>925</v>
      </c>
      <c r="T388" t="s">
        <v>925</v>
      </c>
      <c r="U388" t="s">
        <v>927</v>
      </c>
      <c r="AG388" t="s">
        <v>927</v>
      </c>
      <c r="AP388" t="s">
        <v>4459</v>
      </c>
      <c r="AW388" t="s">
        <v>4440</v>
      </c>
      <c r="BA388" t="s">
        <v>842</v>
      </c>
      <c r="BF388" t="s">
        <v>7097</v>
      </c>
      <c r="BN388" t="s">
        <v>4553</v>
      </c>
    </row>
    <row r="389">
      <c r="O389" t="s">
        <v>928</v>
      </c>
      <c r="P389" t="s">
        <v>926</v>
      </c>
      <c r="T389" t="s">
        <v>926</v>
      </c>
      <c r="U389" t="s">
        <v>928</v>
      </c>
      <c r="AG389" t="s">
        <v>928</v>
      </c>
      <c r="AP389" t="s">
        <v>4460</v>
      </c>
      <c r="AW389" t="s">
        <v>4441</v>
      </c>
      <c r="BA389" t="s">
        <v>843</v>
      </c>
      <c r="BF389" t="s">
        <v>7098</v>
      </c>
      <c r="BN389" t="s">
        <v>4555</v>
      </c>
    </row>
    <row r="390">
      <c r="O390" t="s">
        <v>929</v>
      </c>
      <c r="P390" t="s">
        <v>927</v>
      </c>
      <c r="T390" t="s">
        <v>927</v>
      </c>
      <c r="U390" t="s">
        <v>929</v>
      </c>
      <c r="AG390" t="s">
        <v>929</v>
      </c>
      <c r="AP390" t="s">
        <v>4461</v>
      </c>
      <c r="AW390" t="s">
        <v>4442</v>
      </c>
      <c r="BA390" t="s">
        <v>844</v>
      </c>
      <c r="BF390" t="s">
        <v>7099</v>
      </c>
      <c r="BN390" t="s">
        <v>4556</v>
      </c>
    </row>
    <row r="391">
      <c r="O391" t="s">
        <v>930</v>
      </c>
      <c r="P391" t="s">
        <v>928</v>
      </c>
      <c r="T391" t="s">
        <v>928</v>
      </c>
      <c r="U391" t="s">
        <v>930</v>
      </c>
      <c r="AG391" t="s">
        <v>930</v>
      </c>
      <c r="AP391" t="s">
        <v>4462</v>
      </c>
      <c r="AW391" t="s">
        <v>4443</v>
      </c>
      <c r="BA391" t="s">
        <v>845</v>
      </c>
      <c r="BF391" t="s">
        <v>7100</v>
      </c>
      <c r="BN391" t="s">
        <v>4557</v>
      </c>
    </row>
    <row r="392">
      <c r="O392" t="s">
        <v>931</v>
      </c>
      <c r="P392" t="s">
        <v>929</v>
      </c>
      <c r="T392" t="s">
        <v>929</v>
      </c>
      <c r="U392" t="s">
        <v>931</v>
      </c>
      <c r="AG392" t="s">
        <v>931</v>
      </c>
      <c r="AP392" t="s">
        <v>4463</v>
      </c>
      <c r="AW392" t="s">
        <v>4444</v>
      </c>
      <c r="BA392" t="s">
        <v>5339</v>
      </c>
      <c r="BF392" t="s">
        <v>7101</v>
      </c>
      <c r="BN392" t="s">
        <v>4559</v>
      </c>
    </row>
    <row r="393">
      <c r="O393" t="s">
        <v>932</v>
      </c>
      <c r="P393" t="s">
        <v>930</v>
      </c>
      <c r="T393" t="s">
        <v>930</v>
      </c>
      <c r="U393" t="s">
        <v>932</v>
      </c>
      <c r="AG393" t="s">
        <v>932</v>
      </c>
      <c r="AP393" t="s">
        <v>4464</v>
      </c>
      <c r="AW393" t="s">
        <v>4445</v>
      </c>
      <c r="BA393" t="s">
        <v>5340</v>
      </c>
      <c r="BF393" t="s">
        <v>7102</v>
      </c>
      <c r="BN393" t="s">
        <v>4560</v>
      </c>
    </row>
    <row r="394">
      <c r="O394" t="s">
        <v>933</v>
      </c>
      <c r="P394" t="s">
        <v>931</v>
      </c>
      <c r="T394" t="s">
        <v>931</v>
      </c>
      <c r="U394" t="s">
        <v>933</v>
      </c>
      <c r="AG394" t="s">
        <v>933</v>
      </c>
      <c r="AP394" t="s">
        <v>4465</v>
      </c>
      <c r="AW394" t="s">
        <v>4446</v>
      </c>
      <c r="BA394" t="s">
        <v>846</v>
      </c>
      <c r="BF394" t="s">
        <v>7103</v>
      </c>
      <c r="BN394" t="s">
        <v>4561</v>
      </c>
    </row>
    <row r="395">
      <c r="O395" t="s">
        <v>934</v>
      </c>
      <c r="P395" t="s">
        <v>932</v>
      </c>
      <c r="T395" t="s">
        <v>932</v>
      </c>
      <c r="U395" t="s">
        <v>934</v>
      </c>
      <c r="AG395" t="s">
        <v>934</v>
      </c>
      <c r="AP395" t="s">
        <v>4466</v>
      </c>
      <c r="AW395" t="s">
        <v>4447</v>
      </c>
      <c r="BA395" t="s">
        <v>5341</v>
      </c>
      <c r="BF395" t="s">
        <v>7104</v>
      </c>
      <c r="BN395" t="s">
        <v>4562</v>
      </c>
    </row>
    <row r="396">
      <c r="O396" t="s">
        <v>935</v>
      </c>
      <c r="P396" t="s">
        <v>933</v>
      </c>
      <c r="T396" t="s">
        <v>933</v>
      </c>
      <c r="U396" t="s">
        <v>935</v>
      </c>
      <c r="AG396" t="s">
        <v>935</v>
      </c>
      <c r="AP396" t="s">
        <v>4467</v>
      </c>
      <c r="AW396" t="s">
        <v>4448</v>
      </c>
      <c r="BA396" t="s">
        <v>847</v>
      </c>
      <c r="BF396" t="s">
        <v>7105</v>
      </c>
      <c r="BN396" t="s">
        <v>4563</v>
      </c>
    </row>
    <row r="397">
      <c r="O397" t="s">
        <v>936</v>
      </c>
      <c r="P397" t="s">
        <v>934</v>
      </c>
      <c r="T397" t="s">
        <v>934</v>
      </c>
      <c r="U397" t="s">
        <v>936</v>
      </c>
      <c r="AG397" t="s">
        <v>936</v>
      </c>
      <c r="AP397" t="s">
        <v>4468</v>
      </c>
      <c r="AW397" t="s">
        <v>4449</v>
      </c>
      <c r="BA397" t="s">
        <v>5342</v>
      </c>
      <c r="BF397" t="s">
        <v>7106</v>
      </c>
      <c r="BN397" t="s">
        <v>4564</v>
      </c>
    </row>
    <row r="398">
      <c r="O398" t="s">
        <v>937</v>
      </c>
      <c r="P398" t="s">
        <v>935</v>
      </c>
      <c r="T398" t="s">
        <v>935</v>
      </c>
      <c r="U398" t="s">
        <v>937</v>
      </c>
      <c r="AG398" t="s">
        <v>937</v>
      </c>
      <c r="AP398" t="s">
        <v>4469</v>
      </c>
      <c r="AW398" t="s">
        <v>4450</v>
      </c>
      <c r="BA398" t="s">
        <v>848</v>
      </c>
      <c r="BF398" t="s">
        <v>7107</v>
      </c>
      <c r="BN398" t="s">
        <v>4565</v>
      </c>
    </row>
    <row r="399">
      <c r="O399" t="s">
        <v>938</v>
      </c>
      <c r="P399" t="s">
        <v>936</v>
      </c>
      <c r="T399" t="s">
        <v>936</v>
      </c>
      <c r="U399" t="s">
        <v>938</v>
      </c>
      <c r="AG399" t="s">
        <v>938</v>
      </c>
      <c r="AP399" t="s">
        <v>4470</v>
      </c>
      <c r="AW399" t="s">
        <v>4451</v>
      </c>
      <c r="BA399" t="s">
        <v>849</v>
      </c>
      <c r="BF399" t="s">
        <v>7108</v>
      </c>
      <c r="BN399" t="s">
        <v>4566</v>
      </c>
    </row>
    <row r="400">
      <c r="O400" t="s">
        <v>939</v>
      </c>
      <c r="P400" t="s">
        <v>937</v>
      </c>
      <c r="T400" t="s">
        <v>937</v>
      </c>
      <c r="U400" t="s">
        <v>939</v>
      </c>
      <c r="AG400" t="s">
        <v>939</v>
      </c>
      <c r="AP400" t="s">
        <v>4471</v>
      </c>
      <c r="AW400" t="s">
        <v>4452</v>
      </c>
      <c r="BA400" t="s">
        <v>850</v>
      </c>
      <c r="BF400" t="s">
        <v>7109</v>
      </c>
      <c r="BN400" t="s">
        <v>4567</v>
      </c>
    </row>
    <row r="401">
      <c r="O401" t="s">
        <v>940</v>
      </c>
      <c r="P401" t="s">
        <v>938</v>
      </c>
      <c r="T401" t="s">
        <v>938</v>
      </c>
      <c r="U401" t="s">
        <v>940</v>
      </c>
      <c r="AG401" t="s">
        <v>940</v>
      </c>
      <c r="AP401" t="s">
        <v>4472</v>
      </c>
      <c r="AW401" t="s">
        <v>4453</v>
      </c>
      <c r="BA401" t="s">
        <v>851</v>
      </c>
      <c r="BF401" t="s">
        <v>7110</v>
      </c>
      <c r="BN401" t="s">
        <v>4568</v>
      </c>
    </row>
    <row r="402">
      <c r="O402" t="s">
        <v>941</v>
      </c>
      <c r="P402" t="s">
        <v>939</v>
      </c>
      <c r="T402" t="s">
        <v>939</v>
      </c>
      <c r="U402" t="s">
        <v>941</v>
      </c>
      <c r="AG402" t="s">
        <v>941</v>
      </c>
      <c r="AP402" t="s">
        <v>4473</v>
      </c>
      <c r="AW402" t="s">
        <v>5053</v>
      </c>
      <c r="BA402" t="s">
        <v>852</v>
      </c>
      <c r="BF402" t="s">
        <v>7111</v>
      </c>
      <c r="BN402" t="s">
        <v>4569</v>
      </c>
    </row>
    <row r="403">
      <c r="O403" t="s">
        <v>942</v>
      </c>
      <c r="P403" t="s">
        <v>940</v>
      </c>
      <c r="T403" t="s">
        <v>940</v>
      </c>
      <c r="U403" t="s">
        <v>942</v>
      </c>
      <c r="AG403" t="s">
        <v>942</v>
      </c>
      <c r="AP403" t="s">
        <v>4474</v>
      </c>
      <c r="AW403" t="s">
        <v>180</v>
      </c>
      <c r="BA403" t="s">
        <v>853</v>
      </c>
      <c r="BF403" t="s">
        <v>7112</v>
      </c>
      <c r="BN403" t="s">
        <v>4571</v>
      </c>
    </row>
    <row r="404">
      <c r="O404" t="s">
        <v>943</v>
      </c>
      <c r="P404" t="s">
        <v>941</v>
      </c>
      <c r="T404" t="s">
        <v>941</v>
      </c>
      <c r="U404" t="s">
        <v>943</v>
      </c>
      <c r="AG404" t="s">
        <v>943</v>
      </c>
      <c r="AP404" t="s">
        <v>4475</v>
      </c>
      <c r="AW404" t="s">
        <v>4454</v>
      </c>
      <c r="BA404" t="s">
        <v>854</v>
      </c>
      <c r="BF404" t="s">
        <v>7113</v>
      </c>
      <c r="BN404" t="s">
        <v>4572</v>
      </c>
    </row>
    <row r="405">
      <c r="O405" t="s">
        <v>944</v>
      </c>
      <c r="P405" t="s">
        <v>942</v>
      </c>
      <c r="T405" t="s">
        <v>942</v>
      </c>
      <c r="U405" t="s">
        <v>944</v>
      </c>
      <c r="AG405" t="s">
        <v>944</v>
      </c>
      <c r="AP405" t="s">
        <v>4476</v>
      </c>
      <c r="AW405" t="s">
        <v>4455</v>
      </c>
      <c r="BA405" t="s">
        <v>855</v>
      </c>
      <c r="BF405" t="s">
        <v>7114</v>
      </c>
      <c r="BN405" t="s">
        <v>4574</v>
      </c>
    </row>
    <row r="406">
      <c r="O406" t="s">
        <v>945</v>
      </c>
      <c r="P406" t="s">
        <v>943</v>
      </c>
      <c r="T406" t="s">
        <v>943</v>
      </c>
      <c r="U406" t="s">
        <v>945</v>
      </c>
      <c r="AG406" t="s">
        <v>945</v>
      </c>
      <c r="AP406" t="s">
        <v>4477</v>
      </c>
      <c r="AW406" t="s">
        <v>4456</v>
      </c>
      <c r="BA406" t="s">
        <v>856</v>
      </c>
      <c r="BF406" t="s">
        <v>7115</v>
      </c>
      <c r="BN406" t="s">
        <v>4575</v>
      </c>
    </row>
    <row r="407">
      <c r="O407" t="s">
        <v>946</v>
      </c>
      <c r="P407" t="s">
        <v>944</v>
      </c>
      <c r="T407" t="s">
        <v>944</v>
      </c>
      <c r="U407" t="s">
        <v>946</v>
      </c>
      <c r="AG407" t="s">
        <v>946</v>
      </c>
      <c r="AP407" t="s">
        <v>4478</v>
      </c>
      <c r="AW407" t="s">
        <v>182</v>
      </c>
      <c r="BA407" t="s">
        <v>857</v>
      </c>
      <c r="BF407" t="s">
        <v>7116</v>
      </c>
      <c r="BN407" t="s">
        <v>4576</v>
      </c>
    </row>
    <row r="408">
      <c r="O408" t="s">
        <v>947</v>
      </c>
      <c r="P408" t="s">
        <v>945</v>
      </c>
      <c r="T408" t="s">
        <v>945</v>
      </c>
      <c r="U408" t="s">
        <v>947</v>
      </c>
      <c r="AG408" t="s">
        <v>947</v>
      </c>
      <c r="AP408" t="s">
        <v>4479</v>
      </c>
      <c r="AW408" t="s">
        <v>184</v>
      </c>
      <c r="BA408" t="s">
        <v>858</v>
      </c>
      <c r="BF408" t="s">
        <v>7117</v>
      </c>
      <c r="BN408" t="s">
        <v>190</v>
      </c>
    </row>
    <row r="409">
      <c r="O409" t="s">
        <v>948</v>
      </c>
      <c r="P409" t="s">
        <v>946</v>
      </c>
      <c r="T409" t="s">
        <v>946</v>
      </c>
      <c r="U409" t="s">
        <v>948</v>
      </c>
      <c r="AG409" t="s">
        <v>948</v>
      </c>
      <c r="AP409" t="s">
        <v>4480</v>
      </c>
      <c r="AW409" t="s">
        <v>4457</v>
      </c>
      <c r="BA409" t="s">
        <v>859</v>
      </c>
      <c r="BF409" t="s">
        <v>7118</v>
      </c>
      <c r="BN409" t="s">
        <v>4577</v>
      </c>
    </row>
    <row r="410">
      <c r="O410" t="s">
        <v>949</v>
      </c>
      <c r="P410" t="s">
        <v>947</v>
      </c>
      <c r="T410" t="s">
        <v>947</v>
      </c>
      <c r="U410" t="s">
        <v>949</v>
      </c>
      <c r="AG410" t="s">
        <v>949</v>
      </c>
      <c r="AP410" t="s">
        <v>4481</v>
      </c>
      <c r="AW410" t="s">
        <v>4458</v>
      </c>
      <c r="BA410" t="s">
        <v>860</v>
      </c>
      <c r="BF410" t="s">
        <v>7119</v>
      </c>
      <c r="BN410" t="s">
        <v>192</v>
      </c>
    </row>
    <row r="411">
      <c r="O411" t="s">
        <v>950</v>
      </c>
      <c r="P411" t="s">
        <v>948</v>
      </c>
      <c r="T411" t="s">
        <v>948</v>
      </c>
      <c r="U411" t="s">
        <v>950</v>
      </c>
      <c r="AG411" t="s">
        <v>950</v>
      </c>
      <c r="AP411" t="s">
        <v>4482</v>
      </c>
      <c r="AW411" t="s">
        <v>4459</v>
      </c>
      <c r="BA411" t="s">
        <v>861</v>
      </c>
      <c r="BF411" t="s">
        <v>7120</v>
      </c>
      <c r="BN411" t="s">
        <v>4578</v>
      </c>
    </row>
    <row r="412">
      <c r="O412" t="s">
        <v>951</v>
      </c>
      <c r="P412" t="s">
        <v>949</v>
      </c>
      <c r="T412" t="s">
        <v>949</v>
      </c>
      <c r="U412" t="s">
        <v>951</v>
      </c>
      <c r="AG412" t="s">
        <v>951</v>
      </c>
      <c r="AP412" t="s">
        <v>4483</v>
      </c>
      <c r="AW412" t="s">
        <v>4460</v>
      </c>
      <c r="BA412" t="s">
        <v>862</v>
      </c>
      <c r="BF412" t="s">
        <v>7121</v>
      </c>
      <c r="BN412" t="s">
        <v>4580</v>
      </c>
    </row>
    <row r="413">
      <c r="O413" t="s">
        <v>952</v>
      </c>
      <c r="P413" t="s">
        <v>950</v>
      </c>
      <c r="T413" t="s">
        <v>950</v>
      </c>
      <c r="U413" t="s">
        <v>952</v>
      </c>
      <c r="AG413" t="s">
        <v>952</v>
      </c>
      <c r="AP413" t="s">
        <v>4484</v>
      </c>
      <c r="AW413" t="s">
        <v>4461</v>
      </c>
      <c r="BA413" t="s">
        <v>5343</v>
      </c>
      <c r="BF413" t="s">
        <v>7122</v>
      </c>
      <c r="BN413" t="s">
        <v>4581</v>
      </c>
    </row>
    <row r="414">
      <c r="O414" t="s">
        <v>953</v>
      </c>
      <c r="P414" t="s">
        <v>951</v>
      </c>
      <c r="T414" t="s">
        <v>951</v>
      </c>
      <c r="U414" t="s">
        <v>953</v>
      </c>
      <c r="AG414" t="s">
        <v>953</v>
      </c>
      <c r="AP414" t="s">
        <v>4485</v>
      </c>
      <c r="AW414" t="s">
        <v>4462</v>
      </c>
      <c r="BA414" t="s">
        <v>863</v>
      </c>
      <c r="BF414" t="s">
        <v>7123</v>
      </c>
      <c r="BN414" t="s">
        <v>4582</v>
      </c>
    </row>
    <row r="415">
      <c r="O415" t="s">
        <v>954</v>
      </c>
      <c r="P415" t="s">
        <v>952</v>
      </c>
      <c r="T415" t="s">
        <v>952</v>
      </c>
      <c r="U415" t="s">
        <v>954</v>
      </c>
      <c r="AG415" t="s">
        <v>954</v>
      </c>
      <c r="AP415" t="s">
        <v>4486</v>
      </c>
      <c r="AW415" t="s">
        <v>4463</v>
      </c>
      <c r="BA415" t="s">
        <v>5344</v>
      </c>
      <c r="BF415" t="s">
        <v>7124</v>
      </c>
      <c r="BN415" t="s">
        <v>4584</v>
      </c>
    </row>
    <row r="416">
      <c r="O416" t="s">
        <v>955</v>
      </c>
      <c r="P416" t="s">
        <v>953</v>
      </c>
      <c r="T416" t="s">
        <v>953</v>
      </c>
      <c r="U416" t="s">
        <v>955</v>
      </c>
      <c r="AG416" t="s">
        <v>955</v>
      </c>
      <c r="AP416" t="s">
        <v>4487</v>
      </c>
      <c r="AW416" t="s">
        <v>4464</v>
      </c>
      <c r="BA416" t="s">
        <v>864</v>
      </c>
      <c r="BF416" t="s">
        <v>7125</v>
      </c>
      <c r="BN416" t="s">
        <v>4585</v>
      </c>
    </row>
    <row r="417">
      <c r="O417" t="s">
        <v>956</v>
      </c>
      <c r="P417" t="s">
        <v>954</v>
      </c>
      <c r="T417" t="s">
        <v>954</v>
      </c>
      <c r="U417" t="s">
        <v>956</v>
      </c>
      <c r="AG417" t="s">
        <v>956</v>
      </c>
      <c r="AP417" t="s">
        <v>4488</v>
      </c>
      <c r="AW417" t="s">
        <v>4465</v>
      </c>
      <c r="BA417" t="s">
        <v>865</v>
      </c>
      <c r="BF417" t="s">
        <v>7126</v>
      </c>
      <c r="BN417" t="s">
        <v>4586</v>
      </c>
    </row>
    <row r="418">
      <c r="O418" t="s">
        <v>957</v>
      </c>
      <c r="P418" t="s">
        <v>955</v>
      </c>
      <c r="T418" t="s">
        <v>955</v>
      </c>
      <c r="U418" t="s">
        <v>957</v>
      </c>
      <c r="AG418" t="s">
        <v>957</v>
      </c>
      <c r="AP418" t="s">
        <v>4489</v>
      </c>
      <c r="AW418" t="s">
        <v>4466</v>
      </c>
      <c r="BA418" t="s">
        <v>5345</v>
      </c>
      <c r="BF418" t="s">
        <v>7127</v>
      </c>
      <c r="BN418" t="s">
        <v>4588</v>
      </c>
    </row>
    <row r="419">
      <c r="O419" t="s">
        <v>958</v>
      </c>
      <c r="P419" t="s">
        <v>956</v>
      </c>
      <c r="T419" t="s">
        <v>956</v>
      </c>
      <c r="U419" t="s">
        <v>958</v>
      </c>
      <c r="AG419" t="s">
        <v>958</v>
      </c>
      <c r="AP419" t="s">
        <v>4490</v>
      </c>
      <c r="AW419" t="s">
        <v>4467</v>
      </c>
      <c r="BA419" t="s">
        <v>866</v>
      </c>
      <c r="BF419" t="s">
        <v>7128</v>
      </c>
      <c r="BN419" t="s">
        <v>4589</v>
      </c>
    </row>
    <row r="420">
      <c r="O420" t="s">
        <v>959</v>
      </c>
      <c r="P420" t="s">
        <v>957</v>
      </c>
      <c r="T420" t="s">
        <v>957</v>
      </c>
      <c r="U420" t="s">
        <v>959</v>
      </c>
      <c r="AG420" t="s">
        <v>959</v>
      </c>
      <c r="AP420" t="s">
        <v>4491</v>
      </c>
      <c r="AW420" t="s">
        <v>4468</v>
      </c>
      <c r="BA420" t="s">
        <v>867</v>
      </c>
      <c r="BF420" t="s">
        <v>7129</v>
      </c>
      <c r="BN420" t="s">
        <v>4591</v>
      </c>
    </row>
    <row r="421">
      <c r="O421" t="s">
        <v>960</v>
      </c>
      <c r="P421" t="s">
        <v>958</v>
      </c>
      <c r="T421" t="s">
        <v>958</v>
      </c>
      <c r="U421" t="s">
        <v>960</v>
      </c>
      <c r="AG421" t="s">
        <v>960</v>
      </c>
      <c r="AP421" t="s">
        <v>4492</v>
      </c>
      <c r="AW421" t="s">
        <v>4469</v>
      </c>
      <c r="BA421" t="s">
        <v>868</v>
      </c>
      <c r="BF421" t="s">
        <v>7130</v>
      </c>
      <c r="BN421" t="s">
        <v>4592</v>
      </c>
    </row>
    <row r="422">
      <c r="O422" t="s">
        <v>961</v>
      </c>
      <c r="P422" t="s">
        <v>959</v>
      </c>
      <c r="T422" t="s">
        <v>959</v>
      </c>
      <c r="U422" t="s">
        <v>961</v>
      </c>
      <c r="AG422" t="s">
        <v>961</v>
      </c>
      <c r="AP422" t="s">
        <v>4493</v>
      </c>
      <c r="AW422" t="s">
        <v>4470</v>
      </c>
      <c r="BA422" t="s">
        <v>869</v>
      </c>
      <c r="BF422" t="s">
        <v>7131</v>
      </c>
      <c r="BN422" t="s">
        <v>4593</v>
      </c>
    </row>
    <row r="423">
      <c r="O423" t="s">
        <v>962</v>
      </c>
      <c r="P423" t="s">
        <v>960</v>
      </c>
      <c r="T423" t="s">
        <v>960</v>
      </c>
      <c r="U423" t="s">
        <v>962</v>
      </c>
      <c r="AG423" t="s">
        <v>962</v>
      </c>
      <c r="AP423" t="s">
        <v>4494</v>
      </c>
      <c r="AW423" t="s">
        <v>4471</v>
      </c>
      <c r="BA423" t="s">
        <v>870</v>
      </c>
      <c r="BF423" t="s">
        <v>7132</v>
      </c>
      <c r="BN423" t="s">
        <v>4594</v>
      </c>
    </row>
    <row r="424">
      <c r="O424" t="s">
        <v>963</v>
      </c>
      <c r="P424" t="s">
        <v>961</v>
      </c>
      <c r="T424" t="s">
        <v>961</v>
      </c>
      <c r="U424" t="s">
        <v>963</v>
      </c>
      <c r="AG424" t="s">
        <v>963</v>
      </c>
      <c r="AP424" t="s">
        <v>4495</v>
      </c>
      <c r="AW424" t="s">
        <v>4472</v>
      </c>
      <c r="BA424" t="s">
        <v>871</v>
      </c>
      <c r="BF424" t="s">
        <v>7133</v>
      </c>
      <c r="BN424" t="s">
        <v>4595</v>
      </c>
    </row>
    <row r="425">
      <c r="O425" t="s">
        <v>964</v>
      </c>
      <c r="P425" t="s">
        <v>962</v>
      </c>
      <c r="T425" t="s">
        <v>962</v>
      </c>
      <c r="U425" t="s">
        <v>964</v>
      </c>
      <c r="AG425" t="s">
        <v>964</v>
      </c>
      <c r="AP425" t="s">
        <v>4496</v>
      </c>
      <c r="AW425" t="s">
        <v>4473</v>
      </c>
      <c r="BA425" t="s">
        <v>872</v>
      </c>
      <c r="BF425" t="s">
        <v>7134</v>
      </c>
      <c r="BN425" t="s">
        <v>4598</v>
      </c>
    </row>
    <row r="426">
      <c r="O426" t="s">
        <v>965</v>
      </c>
      <c r="P426" t="s">
        <v>963</v>
      </c>
      <c r="T426" t="s">
        <v>963</v>
      </c>
      <c r="U426" t="s">
        <v>965</v>
      </c>
      <c r="AG426" t="s">
        <v>965</v>
      </c>
      <c r="AP426" t="s">
        <v>4497</v>
      </c>
      <c r="AW426" t="s">
        <v>4474</v>
      </c>
      <c r="BA426" t="s">
        <v>873</v>
      </c>
      <c r="BF426" t="s">
        <v>7135</v>
      </c>
      <c r="BN426" t="s">
        <v>4599</v>
      </c>
    </row>
    <row r="427">
      <c r="O427" t="s">
        <v>966</v>
      </c>
      <c r="P427" t="s">
        <v>964</v>
      </c>
      <c r="T427" t="s">
        <v>964</v>
      </c>
      <c r="U427" t="s">
        <v>966</v>
      </c>
      <c r="AG427" t="s">
        <v>966</v>
      </c>
      <c r="AP427" t="s">
        <v>4498</v>
      </c>
      <c r="AW427" t="s">
        <v>4475</v>
      </c>
      <c r="BA427" t="s">
        <v>874</v>
      </c>
      <c r="BF427" t="s">
        <v>7136</v>
      </c>
      <c r="BN427" t="s">
        <v>4600</v>
      </c>
    </row>
    <row r="428">
      <c r="O428" t="s">
        <v>967</v>
      </c>
      <c r="P428" t="s">
        <v>965</v>
      </c>
      <c r="T428" t="s">
        <v>965</v>
      </c>
      <c r="U428" t="s">
        <v>967</v>
      </c>
      <c r="AG428" t="s">
        <v>967</v>
      </c>
      <c r="AP428" t="s">
        <v>4499</v>
      </c>
      <c r="AW428" t="s">
        <v>4476</v>
      </c>
      <c r="BA428" t="s">
        <v>875</v>
      </c>
      <c r="BF428" t="s">
        <v>7137</v>
      </c>
      <c r="BN428" t="s">
        <v>4601</v>
      </c>
    </row>
    <row r="429">
      <c r="O429" t="s">
        <v>968</v>
      </c>
      <c r="P429" t="s">
        <v>966</v>
      </c>
      <c r="T429" t="s">
        <v>966</v>
      </c>
      <c r="U429" t="s">
        <v>968</v>
      </c>
      <c r="AG429" t="s">
        <v>968</v>
      </c>
      <c r="AP429" t="s">
        <v>4500</v>
      </c>
      <c r="AW429" t="s">
        <v>4477</v>
      </c>
      <c r="BA429" t="s">
        <v>876</v>
      </c>
      <c r="BF429" t="s">
        <v>7138</v>
      </c>
      <c r="BN429" t="s">
        <v>4602</v>
      </c>
    </row>
    <row r="430">
      <c r="O430" t="s">
        <v>969</v>
      </c>
      <c r="P430" t="s">
        <v>967</v>
      </c>
      <c r="T430" t="s">
        <v>967</v>
      </c>
      <c r="U430" t="s">
        <v>969</v>
      </c>
      <c r="AG430" t="s">
        <v>969</v>
      </c>
      <c r="AP430" t="s">
        <v>4501</v>
      </c>
      <c r="AW430" t="s">
        <v>4478</v>
      </c>
      <c r="BA430" t="s">
        <v>5346</v>
      </c>
      <c r="BF430" t="s">
        <v>7139</v>
      </c>
      <c r="BN430" t="s">
        <v>4603</v>
      </c>
    </row>
    <row r="431">
      <c r="O431" t="s">
        <v>970</v>
      </c>
      <c r="P431" t="s">
        <v>968</v>
      </c>
      <c r="T431" t="s">
        <v>968</v>
      </c>
      <c r="U431" t="s">
        <v>970</v>
      </c>
      <c r="AG431" t="s">
        <v>970</v>
      </c>
      <c r="AP431" t="s">
        <v>4502</v>
      </c>
      <c r="AW431" t="s">
        <v>4479</v>
      </c>
      <c r="BA431" t="s">
        <v>877</v>
      </c>
      <c r="BF431" t="s">
        <v>7140</v>
      </c>
      <c r="BN431" t="s">
        <v>4605</v>
      </c>
    </row>
    <row r="432">
      <c r="O432" t="s">
        <v>971</v>
      </c>
      <c r="P432" t="s">
        <v>969</v>
      </c>
      <c r="T432" t="s">
        <v>969</v>
      </c>
      <c r="U432" t="s">
        <v>971</v>
      </c>
      <c r="AG432" t="s">
        <v>971</v>
      </c>
      <c r="AP432" t="s">
        <v>4503</v>
      </c>
      <c r="AW432" t="s">
        <v>4480</v>
      </c>
      <c r="BA432" t="s">
        <v>878</v>
      </c>
      <c r="BF432" t="s">
        <v>7141</v>
      </c>
      <c r="BN432" t="s">
        <v>4606</v>
      </c>
    </row>
    <row r="433">
      <c r="O433" t="s">
        <v>972</v>
      </c>
      <c r="P433" t="s">
        <v>970</v>
      </c>
      <c r="T433" t="s">
        <v>970</v>
      </c>
      <c r="U433" t="s">
        <v>972</v>
      </c>
      <c r="AG433" t="s">
        <v>972</v>
      </c>
      <c r="AP433" t="s">
        <v>4504</v>
      </c>
      <c r="AW433" t="s">
        <v>4481</v>
      </c>
      <c r="BA433" t="s">
        <v>879</v>
      </c>
      <c r="BF433" t="s">
        <v>7142</v>
      </c>
      <c r="BN433" t="s">
        <v>4607</v>
      </c>
    </row>
    <row r="434">
      <c r="O434" t="s">
        <v>973</v>
      </c>
      <c r="P434" t="s">
        <v>971</v>
      </c>
      <c r="T434" t="s">
        <v>971</v>
      </c>
      <c r="U434" t="s">
        <v>973</v>
      </c>
      <c r="AG434" t="s">
        <v>973</v>
      </c>
      <c r="AP434" t="s">
        <v>4505</v>
      </c>
      <c r="AW434" t="s">
        <v>4482</v>
      </c>
      <c r="BA434" t="s">
        <v>5347</v>
      </c>
      <c r="BF434" t="s">
        <v>7143</v>
      </c>
      <c r="BN434" t="s">
        <v>4609</v>
      </c>
    </row>
    <row r="435">
      <c r="O435" t="s">
        <v>974</v>
      </c>
      <c r="P435" t="s">
        <v>972</v>
      </c>
      <c r="T435" t="s">
        <v>972</v>
      </c>
      <c r="U435" t="s">
        <v>974</v>
      </c>
      <c r="AG435" t="s">
        <v>974</v>
      </c>
      <c r="AP435" t="s">
        <v>4506</v>
      </c>
      <c r="AW435" t="s">
        <v>4483</v>
      </c>
      <c r="BA435" t="s">
        <v>880</v>
      </c>
      <c r="BF435" t="s">
        <v>7144</v>
      </c>
      <c r="BN435" t="s">
        <v>4610</v>
      </c>
    </row>
    <row r="436">
      <c r="O436" t="s">
        <v>975</v>
      </c>
      <c r="P436" t="s">
        <v>973</v>
      </c>
      <c r="T436" t="s">
        <v>973</v>
      </c>
      <c r="U436" t="s">
        <v>975</v>
      </c>
      <c r="AG436" t="s">
        <v>975</v>
      </c>
      <c r="AP436" t="s">
        <v>4507</v>
      </c>
      <c r="AW436" t="s">
        <v>4484</v>
      </c>
      <c r="BA436" t="s">
        <v>5348</v>
      </c>
      <c r="BN436" t="s">
        <v>4611</v>
      </c>
    </row>
    <row r="437">
      <c r="O437" t="s">
        <v>976</v>
      </c>
      <c r="P437" t="s">
        <v>974</v>
      </c>
      <c r="T437" t="s">
        <v>974</v>
      </c>
      <c r="U437" t="s">
        <v>976</v>
      </c>
      <c r="AG437" t="s">
        <v>976</v>
      </c>
      <c r="AP437" t="s">
        <v>4508</v>
      </c>
      <c r="AW437" t="s">
        <v>4485</v>
      </c>
      <c r="BA437" t="s">
        <v>881</v>
      </c>
      <c r="BN437" t="s">
        <v>4612</v>
      </c>
    </row>
    <row r="438">
      <c r="O438" t="s">
        <v>977</v>
      </c>
      <c r="P438" t="s">
        <v>975</v>
      </c>
      <c r="T438" t="s">
        <v>975</v>
      </c>
      <c r="U438" t="s">
        <v>977</v>
      </c>
      <c r="AG438" t="s">
        <v>977</v>
      </c>
      <c r="AP438" t="s">
        <v>4509</v>
      </c>
      <c r="AW438" t="s">
        <v>4486</v>
      </c>
      <c r="BA438" t="s">
        <v>882</v>
      </c>
      <c r="BN438" t="s">
        <v>4613</v>
      </c>
    </row>
    <row r="439">
      <c r="O439" t="s">
        <v>978</v>
      </c>
      <c r="P439" t="s">
        <v>976</v>
      </c>
      <c r="T439" t="s">
        <v>976</v>
      </c>
      <c r="U439" t="s">
        <v>978</v>
      </c>
      <c r="AG439" t="s">
        <v>978</v>
      </c>
      <c r="AP439" t="s">
        <v>4510</v>
      </c>
      <c r="AW439" t="s">
        <v>4487</v>
      </c>
      <c r="BA439" t="s">
        <v>883</v>
      </c>
      <c r="BN439" t="s">
        <v>4614</v>
      </c>
    </row>
    <row r="440">
      <c r="O440" t="s">
        <v>979</v>
      </c>
      <c r="P440" t="s">
        <v>977</v>
      </c>
      <c r="T440" t="s">
        <v>977</v>
      </c>
      <c r="U440" t="s">
        <v>979</v>
      </c>
      <c r="AG440" t="s">
        <v>979</v>
      </c>
      <c r="AP440" t="s">
        <v>4511</v>
      </c>
      <c r="AW440" t="s">
        <v>4488</v>
      </c>
      <c r="BA440" t="s">
        <v>884</v>
      </c>
      <c r="BN440" t="s">
        <v>4615</v>
      </c>
    </row>
    <row r="441">
      <c r="O441" t="s">
        <v>980</v>
      </c>
      <c r="P441" t="s">
        <v>978</v>
      </c>
      <c r="T441" t="s">
        <v>978</v>
      </c>
      <c r="U441" t="s">
        <v>980</v>
      </c>
      <c r="AG441" t="s">
        <v>980</v>
      </c>
      <c r="AP441" t="s">
        <v>4512</v>
      </c>
      <c r="AW441" t="s">
        <v>4489</v>
      </c>
      <c r="BA441" t="s">
        <v>885</v>
      </c>
      <c r="BN441" t="s">
        <v>4616</v>
      </c>
    </row>
    <row r="442">
      <c r="O442" t="s">
        <v>981</v>
      </c>
      <c r="P442" t="s">
        <v>979</v>
      </c>
      <c r="T442" t="s">
        <v>979</v>
      </c>
      <c r="U442" t="s">
        <v>981</v>
      </c>
      <c r="AG442" t="s">
        <v>981</v>
      </c>
      <c r="AP442" t="s">
        <v>4513</v>
      </c>
      <c r="AW442" t="s">
        <v>4490</v>
      </c>
      <c r="BA442" t="s">
        <v>886</v>
      </c>
      <c r="BN442" t="s">
        <v>4618</v>
      </c>
    </row>
    <row r="443">
      <c r="O443" t="s">
        <v>982</v>
      </c>
      <c r="P443" t="s">
        <v>980</v>
      </c>
      <c r="T443" t="s">
        <v>980</v>
      </c>
      <c r="U443" t="s">
        <v>982</v>
      </c>
      <c r="AG443" t="s">
        <v>982</v>
      </c>
      <c r="AP443" t="s">
        <v>4514</v>
      </c>
      <c r="AW443" t="s">
        <v>4491</v>
      </c>
      <c r="BA443" t="s">
        <v>887</v>
      </c>
      <c r="BN443" t="s">
        <v>4619</v>
      </c>
    </row>
    <row r="444">
      <c r="O444" t="s">
        <v>983</v>
      </c>
      <c r="P444" t="s">
        <v>981</v>
      </c>
      <c r="T444" t="s">
        <v>981</v>
      </c>
      <c r="U444" t="s">
        <v>983</v>
      </c>
      <c r="AG444" t="s">
        <v>983</v>
      </c>
      <c r="AP444" t="s">
        <v>4515</v>
      </c>
      <c r="AW444" t="s">
        <v>4492</v>
      </c>
      <c r="BA444" t="s">
        <v>888</v>
      </c>
      <c r="BN444" t="s">
        <v>4620</v>
      </c>
    </row>
    <row r="445">
      <c r="O445" t="s">
        <v>984</v>
      </c>
      <c r="P445" t="s">
        <v>982</v>
      </c>
      <c r="T445" t="s">
        <v>982</v>
      </c>
      <c r="U445" t="s">
        <v>984</v>
      </c>
      <c r="AG445" t="s">
        <v>984</v>
      </c>
      <c r="AP445" t="s">
        <v>4516</v>
      </c>
      <c r="AW445" t="s">
        <v>4493</v>
      </c>
      <c r="BA445" t="s">
        <v>889</v>
      </c>
      <c r="BN445" t="s">
        <v>4621</v>
      </c>
    </row>
    <row r="446">
      <c r="O446" t="s">
        <v>985</v>
      </c>
      <c r="P446" t="s">
        <v>983</v>
      </c>
      <c r="T446" t="s">
        <v>983</v>
      </c>
      <c r="U446" t="s">
        <v>985</v>
      </c>
      <c r="AG446" t="s">
        <v>985</v>
      </c>
      <c r="AP446" t="s">
        <v>4517</v>
      </c>
      <c r="AW446" t="s">
        <v>4494</v>
      </c>
      <c r="BA446" t="s">
        <v>5349</v>
      </c>
      <c r="BN446" t="s">
        <v>4622</v>
      </c>
    </row>
    <row r="447">
      <c r="O447" t="s">
        <v>986</v>
      </c>
      <c r="P447" t="s">
        <v>984</v>
      </c>
      <c r="T447" t="s">
        <v>984</v>
      </c>
      <c r="U447" t="s">
        <v>986</v>
      </c>
      <c r="AG447" t="s">
        <v>986</v>
      </c>
      <c r="AP447" t="s">
        <v>4518</v>
      </c>
      <c r="AW447" t="s">
        <v>4495</v>
      </c>
      <c r="BA447" t="s">
        <v>890</v>
      </c>
      <c r="BN447" t="s">
        <v>4623</v>
      </c>
    </row>
    <row r="448">
      <c r="O448" t="s">
        <v>987</v>
      </c>
      <c r="P448" t="s">
        <v>985</v>
      </c>
      <c r="T448" t="s">
        <v>985</v>
      </c>
      <c r="U448" t="s">
        <v>987</v>
      </c>
      <c r="AG448" t="s">
        <v>987</v>
      </c>
      <c r="AP448" t="s">
        <v>4519</v>
      </c>
      <c r="AW448" t="s">
        <v>4496</v>
      </c>
      <c r="BA448" t="s">
        <v>5350</v>
      </c>
      <c r="BN448" t="s">
        <v>4625</v>
      </c>
    </row>
    <row r="449">
      <c r="O449" t="s">
        <v>988</v>
      </c>
      <c r="P449" t="s">
        <v>986</v>
      </c>
      <c r="T449" t="s">
        <v>986</v>
      </c>
      <c r="U449" t="s">
        <v>988</v>
      </c>
      <c r="AG449" t="s">
        <v>988</v>
      </c>
      <c r="AP449" t="s">
        <v>4520</v>
      </c>
      <c r="AW449" t="s">
        <v>4497</v>
      </c>
      <c r="BA449" t="s">
        <v>891</v>
      </c>
      <c r="BN449" t="s">
        <v>4626</v>
      </c>
    </row>
    <row r="450">
      <c r="O450" t="s">
        <v>989</v>
      </c>
      <c r="P450" t="s">
        <v>987</v>
      </c>
      <c r="T450" t="s">
        <v>987</v>
      </c>
      <c r="U450" t="s">
        <v>989</v>
      </c>
      <c r="AG450" t="s">
        <v>989</v>
      </c>
      <c r="AP450" t="s">
        <v>4521</v>
      </c>
      <c r="AW450" t="s">
        <v>4498</v>
      </c>
      <c r="BA450" t="s">
        <v>892</v>
      </c>
      <c r="BN450" t="s">
        <v>4627</v>
      </c>
    </row>
    <row r="451">
      <c r="O451" t="s">
        <v>990</v>
      </c>
      <c r="P451" t="s">
        <v>988</v>
      </c>
      <c r="T451" t="s">
        <v>988</v>
      </c>
      <c r="U451" t="s">
        <v>990</v>
      </c>
      <c r="AG451" t="s">
        <v>990</v>
      </c>
      <c r="AP451" t="s">
        <v>4522</v>
      </c>
      <c r="AW451" t="s">
        <v>4499</v>
      </c>
      <c r="BA451" t="s">
        <v>893</v>
      </c>
      <c r="BN451" t="s">
        <v>4628</v>
      </c>
    </row>
    <row r="452">
      <c r="O452" t="s">
        <v>991</v>
      </c>
      <c r="P452" t="s">
        <v>989</v>
      </c>
      <c r="T452" t="s">
        <v>989</v>
      </c>
      <c r="U452" t="s">
        <v>991</v>
      </c>
      <c r="AG452" t="s">
        <v>991</v>
      </c>
      <c r="AP452" t="s">
        <v>4523</v>
      </c>
      <c r="AW452" t="s">
        <v>4500</v>
      </c>
      <c r="BA452" t="s">
        <v>894</v>
      </c>
      <c r="BN452" t="s">
        <v>4629</v>
      </c>
    </row>
    <row r="453">
      <c r="O453" t="s">
        <v>992</v>
      </c>
      <c r="P453" t="s">
        <v>990</v>
      </c>
      <c r="T453" t="s">
        <v>990</v>
      </c>
      <c r="U453" t="s">
        <v>992</v>
      </c>
      <c r="AG453" t="s">
        <v>992</v>
      </c>
      <c r="AP453" t="s">
        <v>4524</v>
      </c>
      <c r="AW453" t="s">
        <v>4501</v>
      </c>
      <c r="BA453" t="s">
        <v>895</v>
      </c>
      <c r="BN453" t="s">
        <v>4630</v>
      </c>
    </row>
    <row r="454">
      <c r="O454" t="s">
        <v>993</v>
      </c>
      <c r="P454" t="s">
        <v>991</v>
      </c>
      <c r="T454" t="s">
        <v>991</v>
      </c>
      <c r="U454" t="s">
        <v>993</v>
      </c>
      <c r="AG454" t="s">
        <v>993</v>
      </c>
      <c r="AP454" t="s">
        <v>4525</v>
      </c>
      <c r="AW454" t="s">
        <v>4502</v>
      </c>
      <c r="BA454" t="s">
        <v>896</v>
      </c>
      <c r="BN454" t="s">
        <v>4632</v>
      </c>
    </row>
    <row r="455">
      <c r="O455" t="s">
        <v>994</v>
      </c>
      <c r="P455" t="s">
        <v>992</v>
      </c>
      <c r="T455" t="s">
        <v>992</v>
      </c>
      <c r="U455" t="s">
        <v>994</v>
      </c>
      <c r="AG455" t="s">
        <v>994</v>
      </c>
      <c r="AP455" t="s">
        <v>4526</v>
      </c>
      <c r="AW455" t="s">
        <v>4503</v>
      </c>
      <c r="BA455" t="s">
        <v>897</v>
      </c>
      <c r="BN455" t="s">
        <v>4633</v>
      </c>
    </row>
    <row r="456">
      <c r="O456" t="s">
        <v>995</v>
      </c>
      <c r="P456" t="s">
        <v>993</v>
      </c>
      <c r="T456" t="s">
        <v>993</v>
      </c>
      <c r="U456" t="s">
        <v>995</v>
      </c>
      <c r="AG456" t="s">
        <v>995</v>
      </c>
      <c r="AP456" t="s">
        <v>4527</v>
      </c>
      <c r="AW456" t="s">
        <v>4504</v>
      </c>
      <c r="BA456" t="s">
        <v>898</v>
      </c>
      <c r="BN456" t="s">
        <v>4634</v>
      </c>
    </row>
    <row r="457">
      <c r="O457" t="s">
        <v>996</v>
      </c>
      <c r="P457" t="s">
        <v>994</v>
      </c>
      <c r="T457" t="s">
        <v>994</v>
      </c>
      <c r="U457" t="s">
        <v>996</v>
      </c>
      <c r="AG457" t="s">
        <v>996</v>
      </c>
      <c r="AP457" t="s">
        <v>4528</v>
      </c>
      <c r="AW457" t="s">
        <v>4505</v>
      </c>
      <c r="BA457" t="s">
        <v>899</v>
      </c>
      <c r="BN457" t="s">
        <v>4635</v>
      </c>
    </row>
    <row r="458">
      <c r="O458" t="s">
        <v>997</v>
      </c>
      <c r="P458" t="s">
        <v>995</v>
      </c>
      <c r="T458" t="s">
        <v>995</v>
      </c>
      <c r="U458" t="s">
        <v>997</v>
      </c>
      <c r="AG458" t="s">
        <v>997</v>
      </c>
      <c r="AP458" t="s">
        <v>4529</v>
      </c>
      <c r="AW458" t="s">
        <v>4506</v>
      </c>
      <c r="BA458" t="s">
        <v>5351</v>
      </c>
      <c r="BN458" t="s">
        <v>4636</v>
      </c>
    </row>
    <row r="459">
      <c r="O459" t="s">
        <v>998</v>
      </c>
      <c r="P459" t="s">
        <v>996</v>
      </c>
      <c r="T459" t="s">
        <v>996</v>
      </c>
      <c r="U459" t="s">
        <v>998</v>
      </c>
      <c r="AG459" t="s">
        <v>998</v>
      </c>
      <c r="AP459" t="s">
        <v>4530</v>
      </c>
      <c r="AW459" t="s">
        <v>4507</v>
      </c>
      <c r="BA459" t="s">
        <v>900</v>
      </c>
      <c r="BN459" t="s">
        <v>4638</v>
      </c>
    </row>
    <row r="460">
      <c r="O460" t="s">
        <v>999</v>
      </c>
      <c r="P460" t="s">
        <v>997</v>
      </c>
      <c r="T460" t="s">
        <v>997</v>
      </c>
      <c r="U460" t="s">
        <v>999</v>
      </c>
      <c r="AG460" t="s">
        <v>999</v>
      </c>
      <c r="AP460" t="s">
        <v>4531</v>
      </c>
      <c r="AW460" t="s">
        <v>4508</v>
      </c>
      <c r="BA460" t="s">
        <v>5352</v>
      </c>
      <c r="BN460" t="s">
        <v>4639</v>
      </c>
    </row>
    <row r="461">
      <c r="O461" t="s">
        <v>1000</v>
      </c>
      <c r="P461" t="s">
        <v>998</v>
      </c>
      <c r="T461" t="s">
        <v>998</v>
      </c>
      <c r="U461" t="s">
        <v>1000</v>
      </c>
      <c r="AG461" t="s">
        <v>1000</v>
      </c>
      <c r="AP461" t="s">
        <v>4532</v>
      </c>
      <c r="AW461" t="s">
        <v>4509</v>
      </c>
      <c r="BA461" t="s">
        <v>901</v>
      </c>
      <c r="BN461" t="s">
        <v>4641</v>
      </c>
    </row>
    <row r="462">
      <c r="O462" t="s">
        <v>1001</v>
      </c>
      <c r="P462" t="s">
        <v>999</v>
      </c>
      <c r="T462" t="s">
        <v>999</v>
      </c>
      <c r="U462" t="s">
        <v>1001</v>
      </c>
      <c r="AG462" t="s">
        <v>1001</v>
      </c>
      <c r="AP462" t="s">
        <v>4533</v>
      </c>
      <c r="AW462" t="s">
        <v>4510</v>
      </c>
      <c r="BA462" t="s">
        <v>902</v>
      </c>
      <c r="BN462" t="s">
        <v>4642</v>
      </c>
    </row>
    <row r="463">
      <c r="O463" t="s">
        <v>1002</v>
      </c>
      <c r="P463" t="s">
        <v>1000</v>
      </c>
      <c r="T463" t="s">
        <v>1000</v>
      </c>
      <c r="U463" t="s">
        <v>1002</v>
      </c>
      <c r="AG463" t="s">
        <v>1002</v>
      </c>
      <c r="AP463" t="s">
        <v>4534</v>
      </c>
      <c r="AW463" t="s">
        <v>4511</v>
      </c>
      <c r="BA463" t="s">
        <v>903</v>
      </c>
      <c r="BN463" t="s">
        <v>4643</v>
      </c>
    </row>
    <row r="464">
      <c r="O464" t="s">
        <v>1003</v>
      </c>
      <c r="P464" t="s">
        <v>1001</v>
      </c>
      <c r="T464" t="s">
        <v>1001</v>
      </c>
      <c r="U464" t="s">
        <v>1003</v>
      </c>
      <c r="AG464" t="s">
        <v>1003</v>
      </c>
      <c r="AP464" t="s">
        <v>4535</v>
      </c>
      <c r="AW464" t="s">
        <v>4512</v>
      </c>
      <c r="BA464" t="s">
        <v>904</v>
      </c>
      <c r="BN464" t="s">
        <v>4644</v>
      </c>
    </row>
    <row r="465">
      <c r="O465" t="s">
        <v>1004</v>
      </c>
      <c r="P465" t="s">
        <v>1002</v>
      </c>
      <c r="T465" t="s">
        <v>1002</v>
      </c>
      <c r="U465" t="s">
        <v>1004</v>
      </c>
      <c r="AG465" t="s">
        <v>1004</v>
      </c>
      <c r="AP465" t="s">
        <v>4536</v>
      </c>
      <c r="AW465" t="s">
        <v>4513</v>
      </c>
      <c r="BA465" t="s">
        <v>5353</v>
      </c>
      <c r="BN465" t="s">
        <v>4646</v>
      </c>
    </row>
    <row r="466">
      <c r="O466" t="s">
        <v>1005</v>
      </c>
      <c r="P466" t="s">
        <v>1003</v>
      </c>
      <c r="T466" t="s">
        <v>1003</v>
      </c>
      <c r="U466" t="s">
        <v>1005</v>
      </c>
      <c r="AG466" t="s">
        <v>1005</v>
      </c>
      <c r="AP466" t="s">
        <v>186</v>
      </c>
      <c r="AW466" t="s">
        <v>4514</v>
      </c>
      <c r="BA466" t="s">
        <v>905</v>
      </c>
      <c r="BN466" t="s">
        <v>4647</v>
      </c>
    </row>
    <row r="467">
      <c r="O467" t="s">
        <v>1006</v>
      </c>
      <c r="P467" t="s">
        <v>1004</v>
      </c>
      <c r="T467" t="s">
        <v>1004</v>
      </c>
      <c r="U467" t="s">
        <v>1006</v>
      </c>
      <c r="AG467" t="s">
        <v>1006</v>
      </c>
      <c r="AP467" t="s">
        <v>4537</v>
      </c>
      <c r="AW467" t="s">
        <v>5080</v>
      </c>
      <c r="BA467" t="s">
        <v>906</v>
      </c>
      <c r="BN467" t="s">
        <v>4648</v>
      </c>
    </row>
    <row r="468">
      <c r="O468" t="s">
        <v>1007</v>
      </c>
      <c r="P468" t="s">
        <v>1005</v>
      </c>
      <c r="T468" t="s">
        <v>1005</v>
      </c>
      <c r="U468" t="s">
        <v>1007</v>
      </c>
      <c r="AG468" t="s">
        <v>1007</v>
      </c>
      <c r="AP468" t="s">
        <v>4538</v>
      </c>
      <c r="AW468" t="s">
        <v>3892</v>
      </c>
      <c r="BA468" t="s">
        <v>907</v>
      </c>
      <c r="BN468" t="s">
        <v>4649</v>
      </c>
    </row>
    <row r="469">
      <c r="O469" t="s">
        <v>1008</v>
      </c>
      <c r="P469" t="s">
        <v>1006</v>
      </c>
      <c r="T469" t="s">
        <v>1006</v>
      </c>
      <c r="U469" t="s">
        <v>1008</v>
      </c>
      <c r="AG469" t="s">
        <v>1008</v>
      </c>
      <c r="AP469" t="s">
        <v>4539</v>
      </c>
      <c r="AW469" t="s">
        <v>3893</v>
      </c>
      <c r="BA469" t="s">
        <v>908</v>
      </c>
      <c r="BN469" t="s">
        <v>4650</v>
      </c>
    </row>
    <row r="470">
      <c r="O470" t="s">
        <v>1009</v>
      </c>
      <c r="P470" t="s">
        <v>1007</v>
      </c>
      <c r="T470" t="s">
        <v>1007</v>
      </c>
      <c r="U470" t="s">
        <v>1009</v>
      </c>
      <c r="AG470" t="s">
        <v>1009</v>
      </c>
      <c r="AP470" t="s">
        <v>4540</v>
      </c>
      <c r="AW470" t="s">
        <v>3894</v>
      </c>
      <c r="BA470" t="s">
        <v>909</v>
      </c>
      <c r="BN470" t="s">
        <v>4651</v>
      </c>
    </row>
    <row r="471">
      <c r="O471" t="s">
        <v>1010</v>
      </c>
      <c r="P471" t="s">
        <v>1008</v>
      </c>
      <c r="T471" t="s">
        <v>1008</v>
      </c>
      <c r="U471" t="s">
        <v>1010</v>
      </c>
      <c r="AG471" t="s">
        <v>1010</v>
      </c>
      <c r="AP471" t="s">
        <v>4541</v>
      </c>
      <c r="AW471" t="s">
        <v>5081</v>
      </c>
      <c r="BA471" t="s">
        <v>910</v>
      </c>
      <c r="BN471" t="s">
        <v>4652</v>
      </c>
    </row>
    <row r="472">
      <c r="O472" t="s">
        <v>1011</v>
      </c>
      <c r="P472" t="s">
        <v>1009</v>
      </c>
      <c r="T472" t="s">
        <v>1009</v>
      </c>
      <c r="U472" t="s">
        <v>1011</v>
      </c>
      <c r="AG472" t="s">
        <v>1011</v>
      </c>
      <c r="AP472" t="s">
        <v>4542</v>
      </c>
      <c r="AW472" t="s">
        <v>3895</v>
      </c>
      <c r="BA472" t="s">
        <v>911</v>
      </c>
      <c r="BN472" t="s">
        <v>4654</v>
      </c>
    </row>
    <row r="473">
      <c r="O473" t="s">
        <v>1012</v>
      </c>
      <c r="P473" t="s">
        <v>1010</v>
      </c>
      <c r="T473" t="s">
        <v>1010</v>
      </c>
      <c r="U473" t="s">
        <v>1012</v>
      </c>
      <c r="AG473" t="s">
        <v>1012</v>
      </c>
      <c r="AP473" t="s">
        <v>4543</v>
      </c>
      <c r="AW473" t="s">
        <v>4515</v>
      </c>
      <c r="BA473" t="s">
        <v>912</v>
      </c>
      <c r="BN473" t="s">
        <v>4655</v>
      </c>
    </row>
    <row r="474">
      <c r="O474" t="s">
        <v>1013</v>
      </c>
      <c r="P474" t="s">
        <v>1011</v>
      </c>
      <c r="T474" t="s">
        <v>1011</v>
      </c>
      <c r="U474" t="s">
        <v>1013</v>
      </c>
      <c r="AG474" t="s">
        <v>1013</v>
      </c>
      <c r="AP474" t="s">
        <v>4544</v>
      </c>
      <c r="AW474" t="s">
        <v>4516</v>
      </c>
      <c r="BA474" t="s">
        <v>913</v>
      </c>
      <c r="BN474" t="s">
        <v>4656</v>
      </c>
    </row>
    <row r="475">
      <c r="O475" t="s">
        <v>1014</v>
      </c>
      <c r="P475" t="s">
        <v>1012</v>
      </c>
      <c r="T475" t="s">
        <v>1012</v>
      </c>
      <c r="U475" t="s">
        <v>1014</v>
      </c>
      <c r="AG475" t="s">
        <v>1014</v>
      </c>
      <c r="AP475" t="s">
        <v>4545</v>
      </c>
      <c r="AW475" t="s">
        <v>4517</v>
      </c>
      <c r="BA475" t="s">
        <v>914</v>
      </c>
      <c r="BN475" t="s">
        <v>4657</v>
      </c>
    </row>
    <row r="476">
      <c r="O476" t="s">
        <v>1015</v>
      </c>
      <c r="P476" t="s">
        <v>1013</v>
      </c>
      <c r="T476" t="s">
        <v>1013</v>
      </c>
      <c r="U476" t="s">
        <v>1015</v>
      </c>
      <c r="AG476" t="s">
        <v>1015</v>
      </c>
      <c r="AP476" t="s">
        <v>4546</v>
      </c>
      <c r="AW476" t="s">
        <v>4518</v>
      </c>
      <c r="BA476" t="s">
        <v>915</v>
      </c>
      <c r="BN476" t="s">
        <v>4658</v>
      </c>
    </row>
    <row r="477">
      <c r="O477" t="s">
        <v>1016</v>
      </c>
      <c r="P477" t="s">
        <v>1014</v>
      </c>
      <c r="T477" t="s">
        <v>1014</v>
      </c>
      <c r="U477" t="s">
        <v>1016</v>
      </c>
      <c r="AG477" t="s">
        <v>1016</v>
      </c>
      <c r="AP477" t="s">
        <v>4547</v>
      </c>
      <c r="AW477" t="s">
        <v>4519</v>
      </c>
      <c r="BA477" t="s">
        <v>916</v>
      </c>
      <c r="BN477" t="s">
        <v>4659</v>
      </c>
    </row>
    <row r="478">
      <c r="O478" t="s">
        <v>1017</v>
      </c>
      <c r="P478" t="s">
        <v>1015</v>
      </c>
      <c r="T478" t="s">
        <v>1015</v>
      </c>
      <c r="U478" t="s">
        <v>1017</v>
      </c>
      <c r="AG478" t="s">
        <v>1017</v>
      </c>
      <c r="AP478" t="s">
        <v>4548</v>
      </c>
      <c r="AW478" t="s">
        <v>4520</v>
      </c>
      <c r="BA478" t="s">
        <v>917</v>
      </c>
      <c r="BN478" t="s">
        <v>4662</v>
      </c>
    </row>
    <row r="479">
      <c r="O479" t="s">
        <v>1018</v>
      </c>
      <c r="P479" t="s">
        <v>1016</v>
      </c>
      <c r="T479" t="s">
        <v>1016</v>
      </c>
      <c r="U479" t="s">
        <v>1018</v>
      </c>
      <c r="AG479" t="s">
        <v>1018</v>
      </c>
      <c r="AP479" t="s">
        <v>4549</v>
      </c>
      <c r="AW479" t="s">
        <v>4521</v>
      </c>
      <c r="BA479" t="s">
        <v>5354</v>
      </c>
      <c r="BN479" t="s">
        <v>4663</v>
      </c>
    </row>
    <row r="480">
      <c r="O480" t="s">
        <v>1019</v>
      </c>
      <c r="P480" t="s">
        <v>1017</v>
      </c>
      <c r="T480" t="s">
        <v>1017</v>
      </c>
      <c r="U480" t="s">
        <v>1019</v>
      </c>
      <c r="AG480" t="s">
        <v>1019</v>
      </c>
      <c r="AP480" t="s">
        <v>4550</v>
      </c>
      <c r="AW480" t="s">
        <v>4522</v>
      </c>
      <c r="BA480" t="s">
        <v>918</v>
      </c>
      <c r="BN480" t="s">
        <v>4664</v>
      </c>
    </row>
    <row r="481">
      <c r="O481" t="s">
        <v>1020</v>
      </c>
      <c r="P481" t="s">
        <v>1018</v>
      </c>
      <c r="T481" t="s">
        <v>1018</v>
      </c>
      <c r="U481" t="s">
        <v>1020</v>
      </c>
      <c r="AG481" t="s">
        <v>1020</v>
      </c>
      <c r="AP481" t="s">
        <v>4551</v>
      </c>
      <c r="AW481" t="s">
        <v>4523</v>
      </c>
      <c r="BA481" t="s">
        <v>919</v>
      </c>
      <c r="BN481" t="s">
        <v>4665</v>
      </c>
    </row>
    <row r="482">
      <c r="O482" t="s">
        <v>1021</v>
      </c>
      <c r="P482" t="s">
        <v>1019</v>
      </c>
      <c r="T482" t="s">
        <v>1019</v>
      </c>
      <c r="U482" t="s">
        <v>1021</v>
      </c>
      <c r="AG482" t="s">
        <v>1021</v>
      </c>
      <c r="AP482" t="s">
        <v>4552</v>
      </c>
      <c r="AW482" t="s">
        <v>4524</v>
      </c>
      <c r="BA482" t="s">
        <v>920</v>
      </c>
      <c r="BN482" t="s">
        <v>4666</v>
      </c>
    </row>
    <row r="483">
      <c r="O483" t="s">
        <v>1022</v>
      </c>
      <c r="P483" t="s">
        <v>1020</v>
      </c>
      <c r="T483" t="s">
        <v>1020</v>
      </c>
      <c r="U483" t="s">
        <v>1022</v>
      </c>
      <c r="AG483" t="s">
        <v>1022</v>
      </c>
      <c r="AP483" t="s">
        <v>4553</v>
      </c>
      <c r="AW483" t="s">
        <v>4525</v>
      </c>
      <c r="BA483" t="s">
        <v>921</v>
      </c>
      <c r="BN483" t="s">
        <v>4667</v>
      </c>
    </row>
    <row r="484">
      <c r="O484" t="s">
        <v>1023</v>
      </c>
      <c r="P484" t="s">
        <v>1021</v>
      </c>
      <c r="T484" t="s">
        <v>1021</v>
      </c>
      <c r="U484" t="s">
        <v>1023</v>
      </c>
      <c r="AG484" t="s">
        <v>1023</v>
      </c>
      <c r="AP484" t="s">
        <v>4554</v>
      </c>
      <c r="AW484" t="s">
        <v>4526</v>
      </c>
      <c r="BA484" t="s">
        <v>922</v>
      </c>
      <c r="BN484" t="s">
        <v>4668</v>
      </c>
    </row>
    <row r="485">
      <c r="O485" t="s">
        <v>1024</v>
      </c>
      <c r="P485" t="s">
        <v>1022</v>
      </c>
      <c r="T485" t="s">
        <v>1022</v>
      </c>
      <c r="U485" t="s">
        <v>1024</v>
      </c>
      <c r="AG485" t="s">
        <v>1024</v>
      </c>
      <c r="AP485" t="s">
        <v>4555</v>
      </c>
      <c r="AW485" t="s">
        <v>4527</v>
      </c>
      <c r="BA485" t="s">
        <v>923</v>
      </c>
      <c r="BN485" t="s">
        <v>4669</v>
      </c>
    </row>
    <row r="486">
      <c r="O486" t="s">
        <v>1025</v>
      </c>
      <c r="P486" t="s">
        <v>1023</v>
      </c>
      <c r="T486" t="s">
        <v>1023</v>
      </c>
      <c r="U486" t="s">
        <v>1025</v>
      </c>
      <c r="AG486" t="s">
        <v>1025</v>
      </c>
      <c r="AP486" t="s">
        <v>4556</v>
      </c>
      <c r="AW486" t="s">
        <v>4528</v>
      </c>
      <c r="BA486" t="s">
        <v>924</v>
      </c>
      <c r="BN486" t="s">
        <v>4671</v>
      </c>
    </row>
    <row r="487">
      <c r="O487" t="s">
        <v>1026</v>
      </c>
      <c r="P487" t="s">
        <v>1024</v>
      </c>
      <c r="T487" t="s">
        <v>1024</v>
      </c>
      <c r="U487" t="s">
        <v>1026</v>
      </c>
      <c r="AG487" t="s">
        <v>1026</v>
      </c>
      <c r="AP487" t="s">
        <v>4557</v>
      </c>
      <c r="AW487" t="s">
        <v>4529</v>
      </c>
      <c r="BA487" t="s">
        <v>925</v>
      </c>
      <c r="BN487" t="s">
        <v>4672</v>
      </c>
    </row>
    <row r="488">
      <c r="O488" t="s">
        <v>1027</v>
      </c>
      <c r="P488" t="s">
        <v>1025</v>
      </c>
      <c r="T488" t="s">
        <v>1025</v>
      </c>
      <c r="U488" t="s">
        <v>1027</v>
      </c>
      <c r="AG488" t="s">
        <v>1027</v>
      </c>
      <c r="AP488" t="s">
        <v>4558</v>
      </c>
      <c r="AW488" t="s">
        <v>4530</v>
      </c>
      <c r="BA488" t="s">
        <v>5355</v>
      </c>
      <c r="BN488" t="s">
        <v>4673</v>
      </c>
    </row>
    <row r="489">
      <c r="O489" t="s">
        <v>1028</v>
      </c>
      <c r="P489" t="s">
        <v>1026</v>
      </c>
      <c r="T489" t="s">
        <v>1026</v>
      </c>
      <c r="U489" t="s">
        <v>1028</v>
      </c>
      <c r="AG489" t="s">
        <v>1028</v>
      </c>
      <c r="AP489" t="s">
        <v>4559</v>
      </c>
      <c r="AW489" t="s">
        <v>4531</v>
      </c>
      <c r="BA489" t="s">
        <v>926</v>
      </c>
      <c r="BN489" t="s">
        <v>4674</v>
      </c>
    </row>
    <row r="490">
      <c r="O490" t="s">
        <v>1029</v>
      </c>
      <c r="P490" t="s">
        <v>1027</v>
      </c>
      <c r="T490" t="s">
        <v>1027</v>
      </c>
      <c r="U490" t="s">
        <v>1029</v>
      </c>
      <c r="AG490" t="s">
        <v>1029</v>
      </c>
      <c r="AP490" t="s">
        <v>4560</v>
      </c>
      <c r="AW490" t="s">
        <v>4532</v>
      </c>
      <c r="BA490" t="s">
        <v>5356</v>
      </c>
      <c r="BN490" t="s">
        <v>4675</v>
      </c>
    </row>
    <row r="491">
      <c r="O491" t="s">
        <v>1030</v>
      </c>
      <c r="P491" t="s">
        <v>1028</v>
      </c>
      <c r="T491" t="s">
        <v>1028</v>
      </c>
      <c r="U491" t="s">
        <v>1030</v>
      </c>
      <c r="AG491" t="s">
        <v>1030</v>
      </c>
      <c r="AP491" t="s">
        <v>4561</v>
      </c>
      <c r="AW491" t="s">
        <v>5082</v>
      </c>
      <c r="BA491" t="s">
        <v>927</v>
      </c>
      <c r="BN491" t="s">
        <v>4678</v>
      </c>
    </row>
    <row r="492">
      <c r="O492" t="s">
        <v>1031</v>
      </c>
      <c r="P492" t="s">
        <v>1029</v>
      </c>
      <c r="T492" t="s">
        <v>1029</v>
      </c>
      <c r="U492" t="s">
        <v>1031</v>
      </c>
      <c r="AG492" t="s">
        <v>1031</v>
      </c>
      <c r="AP492" t="s">
        <v>4562</v>
      </c>
      <c r="AW492" t="s">
        <v>3896</v>
      </c>
      <c r="BA492" t="s">
        <v>928</v>
      </c>
      <c r="BN492" t="s">
        <v>4679</v>
      </c>
    </row>
    <row r="493">
      <c r="O493" t="s">
        <v>1032</v>
      </c>
      <c r="P493" t="s">
        <v>1030</v>
      </c>
      <c r="T493" t="s">
        <v>1030</v>
      </c>
      <c r="U493" t="s">
        <v>1032</v>
      </c>
      <c r="AG493" t="s">
        <v>1032</v>
      </c>
      <c r="AP493" t="s">
        <v>4563</v>
      </c>
      <c r="AW493" t="s">
        <v>4533</v>
      </c>
      <c r="BA493" t="s">
        <v>929</v>
      </c>
      <c r="BN493" t="s">
        <v>4680</v>
      </c>
    </row>
    <row r="494">
      <c r="O494" t="s">
        <v>1033</v>
      </c>
      <c r="P494" t="s">
        <v>1031</v>
      </c>
      <c r="T494" t="s">
        <v>1031</v>
      </c>
      <c r="U494" t="s">
        <v>1033</v>
      </c>
      <c r="AG494" t="s">
        <v>1033</v>
      </c>
      <c r="AP494" t="s">
        <v>4564</v>
      </c>
      <c r="AW494" t="s">
        <v>4534</v>
      </c>
      <c r="BA494" t="s">
        <v>930</v>
      </c>
      <c r="BN494" t="s">
        <v>4681</v>
      </c>
    </row>
    <row r="495">
      <c r="O495" t="s">
        <v>1034</v>
      </c>
      <c r="P495" t="s">
        <v>1032</v>
      </c>
      <c r="T495" t="s">
        <v>1032</v>
      </c>
      <c r="U495" t="s">
        <v>1034</v>
      </c>
      <c r="AG495" t="s">
        <v>1034</v>
      </c>
      <c r="AP495" t="s">
        <v>4565</v>
      </c>
      <c r="AW495" t="s">
        <v>4535</v>
      </c>
      <c r="BA495" t="s">
        <v>931</v>
      </c>
      <c r="BN495" t="s">
        <v>4682</v>
      </c>
    </row>
    <row r="496">
      <c r="O496" t="s">
        <v>1035</v>
      </c>
      <c r="P496" t="s">
        <v>1033</v>
      </c>
      <c r="T496" t="s">
        <v>1033</v>
      </c>
      <c r="U496" t="s">
        <v>1035</v>
      </c>
      <c r="AG496" t="s">
        <v>1035</v>
      </c>
      <c r="AP496" t="s">
        <v>4566</v>
      </c>
      <c r="AW496" t="s">
        <v>4536</v>
      </c>
      <c r="BA496" t="s">
        <v>932</v>
      </c>
      <c r="BN496" t="s">
        <v>4683</v>
      </c>
    </row>
    <row r="497">
      <c r="O497" t="s">
        <v>1036</v>
      </c>
      <c r="P497" t="s">
        <v>1034</v>
      </c>
      <c r="T497" t="s">
        <v>1034</v>
      </c>
      <c r="U497" t="s">
        <v>1036</v>
      </c>
      <c r="AG497" t="s">
        <v>1036</v>
      </c>
      <c r="AP497" t="s">
        <v>4567</v>
      </c>
      <c r="AW497" t="s">
        <v>186</v>
      </c>
      <c r="BA497" t="s">
        <v>933</v>
      </c>
      <c r="BN497" t="s">
        <v>4684</v>
      </c>
    </row>
    <row r="498">
      <c r="O498" t="s">
        <v>1037</v>
      </c>
      <c r="P498" t="s">
        <v>1035</v>
      </c>
      <c r="T498" t="s">
        <v>1035</v>
      </c>
      <c r="U498" t="s">
        <v>1037</v>
      </c>
      <c r="AG498" t="s">
        <v>1037</v>
      </c>
      <c r="AP498" t="s">
        <v>4568</v>
      </c>
      <c r="AW498" t="s">
        <v>4537</v>
      </c>
      <c r="BA498" t="s">
        <v>934</v>
      </c>
      <c r="BN498" t="s">
        <v>4685</v>
      </c>
    </row>
    <row r="499">
      <c r="O499" t="s">
        <v>1038</v>
      </c>
      <c r="P499" t="s">
        <v>1036</v>
      </c>
      <c r="T499" t="s">
        <v>1036</v>
      </c>
      <c r="U499" t="s">
        <v>1038</v>
      </c>
      <c r="AG499" t="s">
        <v>1038</v>
      </c>
      <c r="AP499" t="s">
        <v>4569</v>
      </c>
      <c r="AW499" t="s">
        <v>4538</v>
      </c>
      <c r="BA499" t="s">
        <v>935</v>
      </c>
      <c r="BN499" t="s">
        <v>4686</v>
      </c>
    </row>
    <row r="500">
      <c r="O500" t="s">
        <v>1039</v>
      </c>
      <c r="P500" t="s">
        <v>1037</v>
      </c>
      <c r="T500" t="s">
        <v>1037</v>
      </c>
      <c r="U500" t="s">
        <v>1039</v>
      </c>
      <c r="AG500" t="s">
        <v>1039</v>
      </c>
      <c r="AP500" t="s">
        <v>4570</v>
      </c>
      <c r="AW500" t="s">
        <v>4539</v>
      </c>
      <c r="BA500" t="s">
        <v>5357</v>
      </c>
      <c r="BN500" t="s">
        <v>4687</v>
      </c>
    </row>
    <row r="501">
      <c r="O501" t="s">
        <v>1040</v>
      </c>
      <c r="P501" t="s">
        <v>1038</v>
      </c>
      <c r="T501" t="s">
        <v>1038</v>
      </c>
      <c r="U501" t="s">
        <v>1040</v>
      </c>
      <c r="AG501" t="s">
        <v>1040</v>
      </c>
      <c r="AP501" t="s">
        <v>4571</v>
      </c>
      <c r="AW501" t="s">
        <v>4540</v>
      </c>
      <c r="BA501" t="s">
        <v>5358</v>
      </c>
      <c r="BN501" t="s">
        <v>4688</v>
      </c>
    </row>
    <row r="502">
      <c r="O502" t="s">
        <v>1041</v>
      </c>
      <c r="P502" t="s">
        <v>1039</v>
      </c>
      <c r="T502" t="s">
        <v>1039</v>
      </c>
      <c r="U502" t="s">
        <v>1041</v>
      </c>
      <c r="AG502" t="s">
        <v>1041</v>
      </c>
      <c r="AP502" t="s">
        <v>4572</v>
      </c>
      <c r="AW502" t="s">
        <v>4541</v>
      </c>
      <c r="BA502" t="s">
        <v>5359</v>
      </c>
      <c r="BN502" t="s">
        <v>4689</v>
      </c>
    </row>
    <row r="503">
      <c r="O503" t="s">
        <v>1042</v>
      </c>
      <c r="P503" t="s">
        <v>1040</v>
      </c>
      <c r="T503" t="s">
        <v>1040</v>
      </c>
      <c r="U503" t="s">
        <v>1042</v>
      </c>
      <c r="AG503" t="s">
        <v>1042</v>
      </c>
      <c r="AP503" t="s">
        <v>4573</v>
      </c>
      <c r="AW503" t="s">
        <v>4542</v>
      </c>
      <c r="BA503" t="s">
        <v>5360</v>
      </c>
      <c r="BN503" t="s">
        <v>4690</v>
      </c>
    </row>
    <row r="504">
      <c r="O504" t="s">
        <v>1043</v>
      </c>
      <c r="P504" t="s">
        <v>1041</v>
      </c>
      <c r="T504" t="s">
        <v>1041</v>
      </c>
      <c r="U504" t="s">
        <v>1043</v>
      </c>
      <c r="AG504" t="s">
        <v>1043</v>
      </c>
      <c r="AP504" t="s">
        <v>4574</v>
      </c>
      <c r="AW504" t="s">
        <v>4543</v>
      </c>
      <c r="BA504" t="s">
        <v>936</v>
      </c>
      <c r="BN504" t="s">
        <v>4691</v>
      </c>
    </row>
    <row r="505">
      <c r="O505" t="s">
        <v>1044</v>
      </c>
      <c r="P505" t="s">
        <v>1042</v>
      </c>
      <c r="T505" t="s">
        <v>1042</v>
      </c>
      <c r="U505" t="s">
        <v>1044</v>
      </c>
      <c r="AG505" t="s">
        <v>1044</v>
      </c>
      <c r="AP505" t="s">
        <v>4575</v>
      </c>
      <c r="AW505" t="s">
        <v>4544</v>
      </c>
      <c r="BA505" t="s">
        <v>5361</v>
      </c>
      <c r="BN505" t="s">
        <v>4692</v>
      </c>
    </row>
    <row r="506">
      <c r="O506" t="s">
        <v>1045</v>
      </c>
      <c r="P506" t="s">
        <v>1043</v>
      </c>
      <c r="T506" t="s">
        <v>1043</v>
      </c>
      <c r="U506" t="s">
        <v>1045</v>
      </c>
      <c r="AG506" t="s">
        <v>1045</v>
      </c>
      <c r="AP506" t="s">
        <v>4576</v>
      </c>
      <c r="AW506" t="s">
        <v>4545</v>
      </c>
      <c r="BA506" t="s">
        <v>937</v>
      </c>
      <c r="BN506" t="s">
        <v>4693</v>
      </c>
    </row>
    <row r="507">
      <c r="O507" t="s">
        <v>1046</v>
      </c>
      <c r="P507" t="s">
        <v>1044</v>
      </c>
      <c r="T507" t="s">
        <v>1044</v>
      </c>
      <c r="U507" t="s">
        <v>1046</v>
      </c>
      <c r="AG507" t="s">
        <v>1046</v>
      </c>
      <c r="AP507" t="s">
        <v>188</v>
      </c>
      <c r="AW507" t="s">
        <v>4546</v>
      </c>
      <c r="BA507" t="s">
        <v>938</v>
      </c>
      <c r="BN507" t="s">
        <v>4694</v>
      </c>
    </row>
    <row r="508">
      <c r="O508" t="s">
        <v>1047</v>
      </c>
      <c r="P508" t="s">
        <v>1045</v>
      </c>
      <c r="T508" t="s">
        <v>1045</v>
      </c>
      <c r="U508" t="s">
        <v>1047</v>
      </c>
      <c r="AG508" t="s">
        <v>1047</v>
      </c>
      <c r="AP508" t="s">
        <v>190</v>
      </c>
      <c r="AW508" t="s">
        <v>4547</v>
      </c>
      <c r="BA508" t="s">
        <v>939</v>
      </c>
      <c r="BN508" t="s">
        <v>4695</v>
      </c>
    </row>
    <row r="509">
      <c r="O509" t="s">
        <v>1048</v>
      </c>
      <c r="P509" t="s">
        <v>1046</v>
      </c>
      <c r="T509" t="s">
        <v>1046</v>
      </c>
      <c r="U509" t="s">
        <v>1048</v>
      </c>
      <c r="AG509" t="s">
        <v>1048</v>
      </c>
      <c r="AP509" t="s">
        <v>4577</v>
      </c>
      <c r="AW509" t="s">
        <v>4548</v>
      </c>
      <c r="BA509" t="s">
        <v>940</v>
      </c>
      <c r="BN509" t="s">
        <v>4696</v>
      </c>
    </row>
    <row r="510">
      <c r="O510" t="s">
        <v>1049</v>
      </c>
      <c r="P510" t="s">
        <v>1047</v>
      </c>
      <c r="T510" t="s">
        <v>1047</v>
      </c>
      <c r="U510" t="s">
        <v>1049</v>
      </c>
      <c r="AG510" t="s">
        <v>1049</v>
      </c>
      <c r="AP510" t="s">
        <v>192</v>
      </c>
      <c r="AW510" t="s">
        <v>4549</v>
      </c>
      <c r="BA510" t="s">
        <v>941</v>
      </c>
      <c r="BN510" t="s">
        <v>4697</v>
      </c>
    </row>
    <row r="511">
      <c r="O511" t="s">
        <v>1050</v>
      </c>
      <c r="P511" t="s">
        <v>1048</v>
      </c>
      <c r="T511" t="s">
        <v>1048</v>
      </c>
      <c r="U511" t="s">
        <v>1050</v>
      </c>
      <c r="AG511" t="s">
        <v>1050</v>
      </c>
      <c r="AP511" t="s">
        <v>4578</v>
      </c>
      <c r="AW511" t="s">
        <v>4550</v>
      </c>
      <c r="BA511" t="s">
        <v>942</v>
      </c>
      <c r="BN511" t="s">
        <v>4698</v>
      </c>
    </row>
    <row r="512">
      <c r="O512" t="s">
        <v>1051</v>
      </c>
      <c r="P512" t="s">
        <v>1049</v>
      </c>
      <c r="T512" t="s">
        <v>1049</v>
      </c>
      <c r="U512" t="s">
        <v>1051</v>
      </c>
      <c r="AG512" t="s">
        <v>1051</v>
      </c>
      <c r="AP512" t="s">
        <v>4579</v>
      </c>
      <c r="AW512" t="s">
        <v>4551</v>
      </c>
      <c r="BA512" t="s">
        <v>943</v>
      </c>
      <c r="BN512" t="s">
        <v>4700</v>
      </c>
    </row>
    <row r="513">
      <c r="O513" t="s">
        <v>1052</v>
      </c>
      <c r="P513" t="s">
        <v>1050</v>
      </c>
      <c r="T513" t="s">
        <v>1050</v>
      </c>
      <c r="U513" t="s">
        <v>1052</v>
      </c>
      <c r="AG513" t="s">
        <v>1052</v>
      </c>
      <c r="AP513" t="s">
        <v>4580</v>
      </c>
      <c r="AW513" t="s">
        <v>4552</v>
      </c>
      <c r="BA513" t="s">
        <v>944</v>
      </c>
      <c r="BN513" t="s">
        <v>4701</v>
      </c>
    </row>
    <row r="514">
      <c r="O514" t="s">
        <v>1053</v>
      </c>
      <c r="P514" t="s">
        <v>1051</v>
      </c>
      <c r="T514" t="s">
        <v>1051</v>
      </c>
      <c r="U514" t="s">
        <v>1053</v>
      </c>
      <c r="AG514" t="s">
        <v>1053</v>
      </c>
      <c r="AP514" t="s">
        <v>4581</v>
      </c>
      <c r="AW514" t="s">
        <v>4553</v>
      </c>
      <c r="BA514" t="s">
        <v>945</v>
      </c>
      <c r="BN514" t="s">
        <v>4702</v>
      </c>
    </row>
    <row r="515">
      <c r="O515" t="s">
        <v>1054</v>
      </c>
      <c r="P515" t="s">
        <v>1052</v>
      </c>
      <c r="T515" t="s">
        <v>1052</v>
      </c>
      <c r="U515" t="s">
        <v>1054</v>
      </c>
      <c r="AG515" t="s">
        <v>1054</v>
      </c>
      <c r="AP515" t="s">
        <v>4582</v>
      </c>
      <c r="AW515" t="s">
        <v>4554</v>
      </c>
      <c r="BA515" t="s">
        <v>946</v>
      </c>
      <c r="BN515" t="s">
        <v>4703</v>
      </c>
    </row>
    <row r="516">
      <c r="O516" t="s">
        <v>1055</v>
      </c>
      <c r="P516" t="s">
        <v>1053</v>
      </c>
      <c r="T516" t="s">
        <v>1053</v>
      </c>
      <c r="U516" t="s">
        <v>1055</v>
      </c>
      <c r="AG516" t="s">
        <v>1055</v>
      </c>
      <c r="AP516" t="s">
        <v>4583</v>
      </c>
      <c r="AW516" t="s">
        <v>4555</v>
      </c>
      <c r="BA516" t="s">
        <v>947</v>
      </c>
      <c r="BN516" t="s">
        <v>4704</v>
      </c>
    </row>
    <row r="517">
      <c r="O517" t="s">
        <v>1056</v>
      </c>
      <c r="P517" t="s">
        <v>1054</v>
      </c>
      <c r="T517" t="s">
        <v>1054</v>
      </c>
      <c r="U517" t="s">
        <v>1056</v>
      </c>
      <c r="AG517" t="s">
        <v>1056</v>
      </c>
      <c r="AP517" t="s">
        <v>4584</v>
      </c>
      <c r="AW517" t="s">
        <v>4556</v>
      </c>
      <c r="BA517" t="s">
        <v>948</v>
      </c>
      <c r="BN517" t="s">
        <v>4705</v>
      </c>
    </row>
    <row r="518">
      <c r="O518" t="s">
        <v>1057</v>
      </c>
      <c r="P518" t="s">
        <v>1055</v>
      </c>
      <c r="T518" t="s">
        <v>1055</v>
      </c>
      <c r="U518" t="s">
        <v>1057</v>
      </c>
      <c r="AG518" t="s">
        <v>1057</v>
      </c>
      <c r="AP518" t="s">
        <v>4585</v>
      </c>
      <c r="AW518" t="s">
        <v>4557</v>
      </c>
      <c r="BA518" t="s">
        <v>949</v>
      </c>
      <c r="BN518" t="s">
        <v>4706</v>
      </c>
    </row>
    <row r="519">
      <c r="O519" t="s">
        <v>1058</v>
      </c>
      <c r="P519" t="s">
        <v>1056</v>
      </c>
      <c r="T519" t="s">
        <v>1056</v>
      </c>
      <c r="U519" t="s">
        <v>1058</v>
      </c>
      <c r="AG519" t="s">
        <v>1058</v>
      </c>
      <c r="AP519" t="s">
        <v>4586</v>
      </c>
      <c r="AW519" t="s">
        <v>4558</v>
      </c>
      <c r="BA519" t="s">
        <v>950</v>
      </c>
      <c r="BN519" t="s">
        <v>4707</v>
      </c>
    </row>
    <row r="520">
      <c r="O520" t="s">
        <v>1059</v>
      </c>
      <c r="P520" t="s">
        <v>1057</v>
      </c>
      <c r="T520" t="s">
        <v>1057</v>
      </c>
      <c r="U520" t="s">
        <v>1059</v>
      </c>
      <c r="AG520" t="s">
        <v>1059</v>
      </c>
      <c r="AP520" t="s">
        <v>4587</v>
      </c>
      <c r="AW520" t="s">
        <v>4559</v>
      </c>
      <c r="BA520" t="s">
        <v>5362</v>
      </c>
      <c r="BN520" t="s">
        <v>4708</v>
      </c>
    </row>
    <row r="521">
      <c r="O521" t="s">
        <v>1060</v>
      </c>
      <c r="P521" t="s">
        <v>1058</v>
      </c>
      <c r="T521" t="s">
        <v>1058</v>
      </c>
      <c r="U521" t="s">
        <v>1060</v>
      </c>
      <c r="AG521" t="s">
        <v>1060</v>
      </c>
      <c r="AP521" t="s">
        <v>4588</v>
      </c>
      <c r="AW521" t="s">
        <v>4560</v>
      </c>
      <c r="BA521" t="s">
        <v>951</v>
      </c>
      <c r="BN521" t="s">
        <v>4235</v>
      </c>
    </row>
    <row r="522">
      <c r="O522" t="s">
        <v>1061</v>
      </c>
      <c r="P522" t="s">
        <v>1059</v>
      </c>
      <c r="T522" t="s">
        <v>1059</v>
      </c>
      <c r="U522" t="s">
        <v>1061</v>
      </c>
      <c r="AG522" t="s">
        <v>1061</v>
      </c>
      <c r="AP522" t="s">
        <v>4589</v>
      </c>
      <c r="AW522" t="s">
        <v>4561</v>
      </c>
      <c r="BA522" t="s">
        <v>5363</v>
      </c>
      <c r="BN522" t="s">
        <v>4709</v>
      </c>
    </row>
    <row r="523">
      <c r="O523" t="s">
        <v>1062</v>
      </c>
      <c r="P523" t="s">
        <v>1060</v>
      </c>
      <c r="T523" t="s">
        <v>1060</v>
      </c>
      <c r="U523" t="s">
        <v>1062</v>
      </c>
      <c r="AG523" t="s">
        <v>1062</v>
      </c>
      <c r="AP523" t="s">
        <v>4590</v>
      </c>
      <c r="AW523" t="s">
        <v>4562</v>
      </c>
      <c r="BA523" t="s">
        <v>952</v>
      </c>
      <c r="BN523" t="s">
        <v>4710</v>
      </c>
    </row>
    <row r="524">
      <c r="O524" t="s">
        <v>1063</v>
      </c>
      <c r="P524" t="s">
        <v>1061</v>
      </c>
      <c r="T524" t="s">
        <v>1061</v>
      </c>
      <c r="U524" t="s">
        <v>1063</v>
      </c>
      <c r="AG524" t="s">
        <v>1063</v>
      </c>
      <c r="AP524" t="s">
        <v>4591</v>
      </c>
      <c r="AW524" t="s">
        <v>4563</v>
      </c>
      <c r="BA524" t="s">
        <v>953</v>
      </c>
      <c r="BN524" t="s">
        <v>4711</v>
      </c>
    </row>
    <row r="525">
      <c r="O525" t="s">
        <v>1064</v>
      </c>
      <c r="P525" t="s">
        <v>1062</v>
      </c>
      <c r="T525" t="s">
        <v>1062</v>
      </c>
      <c r="U525" t="s">
        <v>1064</v>
      </c>
      <c r="AG525" t="s">
        <v>1064</v>
      </c>
      <c r="AP525" t="s">
        <v>4592</v>
      </c>
      <c r="AW525" t="s">
        <v>4564</v>
      </c>
      <c r="BA525" t="s">
        <v>954</v>
      </c>
      <c r="BN525" t="s">
        <v>4712</v>
      </c>
    </row>
    <row r="526">
      <c r="O526" t="s">
        <v>1065</v>
      </c>
      <c r="P526" t="s">
        <v>1063</v>
      </c>
      <c r="T526" t="s">
        <v>1063</v>
      </c>
      <c r="U526" t="s">
        <v>1065</v>
      </c>
      <c r="AG526" t="s">
        <v>1065</v>
      </c>
      <c r="AP526" t="s">
        <v>4593</v>
      </c>
      <c r="AW526" t="s">
        <v>4565</v>
      </c>
      <c r="BA526" t="s">
        <v>955</v>
      </c>
      <c r="BN526" t="s">
        <v>4713</v>
      </c>
    </row>
    <row r="527">
      <c r="O527" t="s">
        <v>1066</v>
      </c>
      <c r="P527" t="s">
        <v>1064</v>
      </c>
      <c r="T527" t="s">
        <v>1064</v>
      </c>
      <c r="U527" t="s">
        <v>1066</v>
      </c>
      <c r="AG527" t="s">
        <v>1066</v>
      </c>
      <c r="AP527" t="s">
        <v>4594</v>
      </c>
      <c r="AW527" t="s">
        <v>4566</v>
      </c>
      <c r="BA527" t="s">
        <v>956</v>
      </c>
      <c r="BN527" t="s">
        <v>4714</v>
      </c>
    </row>
    <row r="528">
      <c r="O528" t="s">
        <v>1067</v>
      </c>
      <c r="P528" t="s">
        <v>1065</v>
      </c>
      <c r="T528" t="s">
        <v>1065</v>
      </c>
      <c r="U528" t="s">
        <v>1067</v>
      </c>
      <c r="AG528" t="s">
        <v>1067</v>
      </c>
      <c r="AP528" t="s">
        <v>4595</v>
      </c>
      <c r="AW528" t="s">
        <v>4567</v>
      </c>
      <c r="BA528" t="s">
        <v>957</v>
      </c>
      <c r="BN528" t="s">
        <v>4715</v>
      </c>
    </row>
    <row r="529">
      <c r="O529" t="s">
        <v>1068</v>
      </c>
      <c r="P529" t="s">
        <v>1066</v>
      </c>
      <c r="T529" t="s">
        <v>1066</v>
      </c>
      <c r="U529" t="s">
        <v>1068</v>
      </c>
      <c r="AG529" t="s">
        <v>1068</v>
      </c>
      <c r="AP529" t="s">
        <v>4596</v>
      </c>
      <c r="AW529" t="s">
        <v>4568</v>
      </c>
      <c r="BA529" t="s">
        <v>958</v>
      </c>
      <c r="BN529" t="s">
        <v>4717</v>
      </c>
    </row>
    <row r="530">
      <c r="O530" t="s">
        <v>1069</v>
      </c>
      <c r="P530" t="s">
        <v>1067</v>
      </c>
      <c r="T530" t="s">
        <v>1067</v>
      </c>
      <c r="U530" t="s">
        <v>1069</v>
      </c>
      <c r="AG530" t="s">
        <v>1069</v>
      </c>
      <c r="AP530" t="s">
        <v>4597</v>
      </c>
      <c r="AW530" t="s">
        <v>4569</v>
      </c>
      <c r="BA530" t="s">
        <v>5364</v>
      </c>
      <c r="BN530" t="s">
        <v>4718</v>
      </c>
    </row>
    <row r="531">
      <c r="O531" t="s">
        <v>1070</v>
      </c>
      <c r="P531" t="s">
        <v>1068</v>
      </c>
      <c r="T531" t="s">
        <v>1068</v>
      </c>
      <c r="U531" t="s">
        <v>1070</v>
      </c>
      <c r="AG531" t="s">
        <v>1070</v>
      </c>
      <c r="AP531" t="s">
        <v>4598</v>
      </c>
      <c r="AW531" t="s">
        <v>4570</v>
      </c>
      <c r="BA531" t="s">
        <v>5365</v>
      </c>
      <c r="BN531" t="s">
        <v>4719</v>
      </c>
    </row>
    <row r="532">
      <c r="O532" t="s">
        <v>1071</v>
      </c>
      <c r="P532" t="s">
        <v>1069</v>
      </c>
      <c r="T532" t="s">
        <v>1069</v>
      </c>
      <c r="U532" t="s">
        <v>1071</v>
      </c>
      <c r="AG532" t="s">
        <v>1071</v>
      </c>
      <c r="AP532" t="s">
        <v>4599</v>
      </c>
      <c r="AW532" t="s">
        <v>4571</v>
      </c>
      <c r="BA532" t="s">
        <v>959</v>
      </c>
      <c r="BN532" t="s">
        <v>4720</v>
      </c>
    </row>
    <row r="533">
      <c r="O533" t="s">
        <v>1072</v>
      </c>
      <c r="P533" t="s">
        <v>1070</v>
      </c>
      <c r="T533" t="s">
        <v>1070</v>
      </c>
      <c r="U533" t="s">
        <v>1072</v>
      </c>
      <c r="AG533" t="s">
        <v>1072</v>
      </c>
      <c r="AP533" t="s">
        <v>4600</v>
      </c>
      <c r="AW533" t="s">
        <v>4572</v>
      </c>
      <c r="BA533" t="s">
        <v>5366</v>
      </c>
      <c r="BN533" t="s">
        <v>4721</v>
      </c>
    </row>
    <row r="534">
      <c r="O534" t="s">
        <v>1073</v>
      </c>
      <c r="P534" t="s">
        <v>1071</v>
      </c>
      <c r="T534" t="s">
        <v>1071</v>
      </c>
      <c r="U534" t="s">
        <v>1073</v>
      </c>
      <c r="AG534" t="s">
        <v>1073</v>
      </c>
      <c r="AP534" t="s">
        <v>4601</v>
      </c>
      <c r="AW534" t="s">
        <v>4573</v>
      </c>
      <c r="BA534" t="s">
        <v>960</v>
      </c>
      <c r="BN534" t="s">
        <v>4722</v>
      </c>
    </row>
    <row r="535">
      <c r="O535" t="s">
        <v>1074</v>
      </c>
      <c r="P535" t="s">
        <v>1072</v>
      </c>
      <c r="T535" t="s">
        <v>1072</v>
      </c>
      <c r="U535" t="s">
        <v>1074</v>
      </c>
      <c r="AG535" t="s">
        <v>1074</v>
      </c>
      <c r="AP535" t="s">
        <v>4602</v>
      </c>
      <c r="AW535" t="s">
        <v>4574</v>
      </c>
      <c r="BA535" t="s">
        <v>961</v>
      </c>
      <c r="BN535" t="s">
        <v>4723</v>
      </c>
    </row>
    <row r="536">
      <c r="O536" t="s">
        <v>1075</v>
      </c>
      <c r="P536" t="s">
        <v>1073</v>
      </c>
      <c r="T536" t="s">
        <v>1073</v>
      </c>
      <c r="U536" t="s">
        <v>1075</v>
      </c>
      <c r="AG536" t="s">
        <v>1075</v>
      </c>
      <c r="AP536" t="s">
        <v>4603</v>
      </c>
      <c r="AW536" t="s">
        <v>4575</v>
      </c>
      <c r="BA536" t="s">
        <v>962</v>
      </c>
      <c r="BN536" t="s">
        <v>4724</v>
      </c>
    </row>
    <row r="537">
      <c r="O537" t="s">
        <v>1076</v>
      </c>
      <c r="P537" t="s">
        <v>1074</v>
      </c>
      <c r="T537" t="s">
        <v>1074</v>
      </c>
      <c r="U537" t="s">
        <v>1076</v>
      </c>
      <c r="AG537" t="s">
        <v>1076</v>
      </c>
      <c r="AP537" t="s">
        <v>4604</v>
      </c>
      <c r="AW537" t="s">
        <v>4576</v>
      </c>
      <c r="BA537" t="s">
        <v>963</v>
      </c>
      <c r="BN537" t="s">
        <v>4725</v>
      </c>
    </row>
    <row r="538">
      <c r="O538" t="s">
        <v>1077</v>
      </c>
      <c r="P538" t="s">
        <v>1075</v>
      </c>
      <c r="T538" t="s">
        <v>1075</v>
      </c>
      <c r="U538" t="s">
        <v>1077</v>
      </c>
      <c r="AG538" t="s">
        <v>1077</v>
      </c>
      <c r="AP538" t="s">
        <v>4605</v>
      </c>
      <c r="AW538" t="s">
        <v>188</v>
      </c>
      <c r="BA538" t="s">
        <v>964</v>
      </c>
      <c r="BN538" t="s">
        <v>4726</v>
      </c>
    </row>
    <row r="539">
      <c r="O539" t="s">
        <v>1078</v>
      </c>
      <c r="P539" t="s">
        <v>1076</v>
      </c>
      <c r="T539" t="s">
        <v>1076</v>
      </c>
      <c r="U539" t="s">
        <v>1078</v>
      </c>
      <c r="AG539" t="s">
        <v>1078</v>
      </c>
      <c r="AP539" t="s">
        <v>4606</v>
      </c>
      <c r="AW539" t="s">
        <v>190</v>
      </c>
      <c r="BA539" t="s">
        <v>965</v>
      </c>
      <c r="BN539" t="s">
        <v>4727</v>
      </c>
    </row>
    <row r="540">
      <c r="O540" t="s">
        <v>1079</v>
      </c>
      <c r="P540" t="s">
        <v>1077</v>
      </c>
      <c r="T540" t="s">
        <v>1077</v>
      </c>
      <c r="U540" t="s">
        <v>1079</v>
      </c>
      <c r="AG540" t="s">
        <v>1079</v>
      </c>
      <c r="AP540" t="s">
        <v>4607</v>
      </c>
      <c r="AW540" t="s">
        <v>4577</v>
      </c>
      <c r="BA540" t="s">
        <v>966</v>
      </c>
      <c r="BN540" t="s">
        <v>4728</v>
      </c>
    </row>
    <row r="541">
      <c r="O541" t="s">
        <v>1080</v>
      </c>
      <c r="P541" t="s">
        <v>1078</v>
      </c>
      <c r="T541" t="s">
        <v>1078</v>
      </c>
      <c r="U541" t="s">
        <v>1080</v>
      </c>
      <c r="AG541" t="s">
        <v>1080</v>
      </c>
      <c r="AP541" t="s">
        <v>4608</v>
      </c>
      <c r="AW541" t="s">
        <v>192</v>
      </c>
      <c r="BA541" t="s">
        <v>967</v>
      </c>
      <c r="BN541" t="s">
        <v>4729</v>
      </c>
    </row>
    <row r="542">
      <c r="O542" t="s">
        <v>1081</v>
      </c>
      <c r="P542" t="s">
        <v>1079</v>
      </c>
      <c r="T542" t="s">
        <v>1079</v>
      </c>
      <c r="U542" t="s">
        <v>1081</v>
      </c>
      <c r="AG542" t="s">
        <v>1081</v>
      </c>
      <c r="AP542" t="s">
        <v>4609</v>
      </c>
      <c r="AW542" t="s">
        <v>4578</v>
      </c>
      <c r="BA542" t="s">
        <v>968</v>
      </c>
      <c r="BN542" t="s">
        <v>4730</v>
      </c>
    </row>
    <row r="543">
      <c r="O543" t="s">
        <v>1082</v>
      </c>
      <c r="P543" t="s">
        <v>1080</v>
      </c>
      <c r="T543" t="s">
        <v>1080</v>
      </c>
      <c r="U543" t="s">
        <v>1082</v>
      </c>
      <c r="AG543" t="s">
        <v>1082</v>
      </c>
      <c r="AP543" t="s">
        <v>4610</v>
      </c>
      <c r="AW543" t="s">
        <v>4579</v>
      </c>
      <c r="BA543" t="s">
        <v>969</v>
      </c>
      <c r="BN543" t="s">
        <v>4731</v>
      </c>
    </row>
    <row r="544">
      <c r="O544" t="s">
        <v>1083</v>
      </c>
      <c r="P544" t="s">
        <v>1081</v>
      </c>
      <c r="T544" t="s">
        <v>1081</v>
      </c>
      <c r="U544" t="s">
        <v>1083</v>
      </c>
      <c r="AG544" t="s">
        <v>1083</v>
      </c>
      <c r="AP544" t="s">
        <v>4611</v>
      </c>
      <c r="AW544" t="s">
        <v>4580</v>
      </c>
      <c r="BA544" t="s">
        <v>5367</v>
      </c>
      <c r="BN544" t="s">
        <v>4732</v>
      </c>
    </row>
    <row r="545">
      <c r="O545" t="s">
        <v>1084</v>
      </c>
      <c r="P545" t="s">
        <v>1082</v>
      </c>
      <c r="T545" t="s">
        <v>1082</v>
      </c>
      <c r="U545" t="s">
        <v>1084</v>
      </c>
      <c r="AG545" t="s">
        <v>1084</v>
      </c>
      <c r="AP545" t="s">
        <v>4612</v>
      </c>
      <c r="AW545" t="s">
        <v>4581</v>
      </c>
      <c r="BA545" t="s">
        <v>970</v>
      </c>
      <c r="BN545" t="s">
        <v>4733</v>
      </c>
    </row>
    <row r="546">
      <c r="O546" t="s">
        <v>1085</v>
      </c>
      <c r="P546" t="s">
        <v>1083</v>
      </c>
      <c r="T546" t="s">
        <v>1083</v>
      </c>
      <c r="U546" t="s">
        <v>1085</v>
      </c>
      <c r="AG546" t="s">
        <v>1085</v>
      </c>
      <c r="AP546" t="s">
        <v>4613</v>
      </c>
      <c r="AW546" t="s">
        <v>4582</v>
      </c>
      <c r="BA546" t="s">
        <v>971</v>
      </c>
      <c r="BN546" t="s">
        <v>4734</v>
      </c>
    </row>
    <row r="547">
      <c r="O547" t="s">
        <v>1086</v>
      </c>
      <c r="P547" t="s">
        <v>1084</v>
      </c>
      <c r="T547" t="s">
        <v>1084</v>
      </c>
      <c r="U547" t="s">
        <v>1086</v>
      </c>
      <c r="AG547" t="s">
        <v>1086</v>
      </c>
      <c r="AP547" t="s">
        <v>4614</v>
      </c>
      <c r="AW547" t="s">
        <v>4583</v>
      </c>
      <c r="BA547" t="s">
        <v>5368</v>
      </c>
      <c r="BN547" t="s">
        <v>4735</v>
      </c>
    </row>
    <row r="548">
      <c r="O548" t="s">
        <v>1087</v>
      </c>
      <c r="P548" t="s">
        <v>1085</v>
      </c>
      <c r="T548" t="s">
        <v>1085</v>
      </c>
      <c r="U548" t="s">
        <v>1087</v>
      </c>
      <c r="AG548" t="s">
        <v>1087</v>
      </c>
      <c r="AP548" t="s">
        <v>4615</v>
      </c>
      <c r="AW548" t="s">
        <v>4584</v>
      </c>
      <c r="BA548" t="s">
        <v>972</v>
      </c>
      <c r="BN548" t="s">
        <v>4736</v>
      </c>
    </row>
    <row r="549">
      <c r="O549" t="s">
        <v>1088</v>
      </c>
      <c r="P549" t="s">
        <v>1086</v>
      </c>
      <c r="T549" t="s">
        <v>1086</v>
      </c>
      <c r="U549" t="s">
        <v>1088</v>
      </c>
      <c r="AG549" t="s">
        <v>1088</v>
      </c>
      <c r="AP549" t="s">
        <v>4616</v>
      </c>
      <c r="AW549" t="s">
        <v>4585</v>
      </c>
      <c r="BA549" t="s">
        <v>973</v>
      </c>
      <c r="BN549" t="s">
        <v>3940</v>
      </c>
    </row>
    <row r="550">
      <c r="O550" t="s">
        <v>1089</v>
      </c>
      <c r="P550" t="s">
        <v>1087</v>
      </c>
      <c r="T550" t="s">
        <v>1087</v>
      </c>
      <c r="U550" t="s">
        <v>1089</v>
      </c>
      <c r="AG550" t="s">
        <v>1089</v>
      </c>
      <c r="AP550" t="s">
        <v>4617</v>
      </c>
      <c r="AW550" t="s">
        <v>4586</v>
      </c>
      <c r="BA550" t="s">
        <v>974</v>
      </c>
      <c r="BN550" t="s">
        <v>4737</v>
      </c>
    </row>
    <row r="551">
      <c r="O551" t="s">
        <v>1090</v>
      </c>
      <c r="P551" t="s">
        <v>1088</v>
      </c>
      <c r="T551" t="s">
        <v>1088</v>
      </c>
      <c r="U551" t="s">
        <v>1090</v>
      </c>
      <c r="AG551" t="s">
        <v>1090</v>
      </c>
      <c r="AP551" t="s">
        <v>4618</v>
      </c>
      <c r="AW551" t="s">
        <v>4587</v>
      </c>
      <c r="BA551" t="s">
        <v>975</v>
      </c>
      <c r="BN551" t="s">
        <v>4738</v>
      </c>
    </row>
    <row r="552">
      <c r="O552" t="s">
        <v>1091</v>
      </c>
      <c r="P552" t="s">
        <v>1089</v>
      </c>
      <c r="T552" t="s">
        <v>1089</v>
      </c>
      <c r="U552" t="s">
        <v>1091</v>
      </c>
      <c r="AG552" t="s">
        <v>1091</v>
      </c>
      <c r="AP552" t="s">
        <v>4619</v>
      </c>
      <c r="AW552" t="s">
        <v>4588</v>
      </c>
      <c r="BA552" t="s">
        <v>976</v>
      </c>
      <c r="BN552" t="s">
        <v>4740</v>
      </c>
    </row>
    <row r="553">
      <c r="O553" t="s">
        <v>1092</v>
      </c>
      <c r="P553" t="s">
        <v>1090</v>
      </c>
      <c r="T553" t="s">
        <v>1090</v>
      </c>
      <c r="U553" t="s">
        <v>1092</v>
      </c>
      <c r="AG553" t="s">
        <v>1092</v>
      </c>
      <c r="AP553" t="s">
        <v>4620</v>
      </c>
      <c r="AW553" t="s">
        <v>4589</v>
      </c>
      <c r="BA553" t="s">
        <v>977</v>
      </c>
      <c r="BN553" t="s">
        <v>4741</v>
      </c>
    </row>
    <row r="554">
      <c r="O554" t="s">
        <v>1093</v>
      </c>
      <c r="P554" t="s">
        <v>1091</v>
      </c>
      <c r="T554" t="s">
        <v>1091</v>
      </c>
      <c r="U554" t="s">
        <v>1093</v>
      </c>
      <c r="AG554" t="s">
        <v>1093</v>
      </c>
      <c r="AP554" t="s">
        <v>4621</v>
      </c>
      <c r="AW554" t="s">
        <v>4590</v>
      </c>
      <c r="BA554" t="s">
        <v>5369</v>
      </c>
      <c r="BN554" t="s">
        <v>4742</v>
      </c>
    </row>
    <row r="555">
      <c r="O555" t="s">
        <v>1094</v>
      </c>
      <c r="P555" t="s">
        <v>1092</v>
      </c>
      <c r="T555" t="s">
        <v>1092</v>
      </c>
      <c r="U555" t="s">
        <v>1094</v>
      </c>
      <c r="AG555" t="s">
        <v>1094</v>
      </c>
      <c r="AP555" t="s">
        <v>4622</v>
      </c>
      <c r="AW555" t="s">
        <v>4591</v>
      </c>
      <c r="BA555" t="s">
        <v>5370</v>
      </c>
      <c r="BN555" t="s">
        <v>4743</v>
      </c>
    </row>
    <row r="556">
      <c r="O556" t="s">
        <v>1095</v>
      </c>
      <c r="P556" t="s">
        <v>1093</v>
      </c>
      <c r="T556" t="s">
        <v>1093</v>
      </c>
      <c r="U556" t="s">
        <v>1095</v>
      </c>
      <c r="AG556" t="s">
        <v>1095</v>
      </c>
      <c r="AP556" t="s">
        <v>4623</v>
      </c>
      <c r="AW556" t="s">
        <v>4592</v>
      </c>
      <c r="BA556" t="s">
        <v>978</v>
      </c>
      <c r="BN556" t="s">
        <v>4744</v>
      </c>
    </row>
    <row r="557">
      <c r="O557" t="s">
        <v>1096</v>
      </c>
      <c r="P557" t="s">
        <v>1094</v>
      </c>
      <c r="T557" t="s">
        <v>1094</v>
      </c>
      <c r="U557" t="s">
        <v>1096</v>
      </c>
      <c r="AG557" t="s">
        <v>1096</v>
      </c>
      <c r="AP557" t="s">
        <v>4624</v>
      </c>
      <c r="AW557" t="s">
        <v>4593</v>
      </c>
      <c r="BA557" t="s">
        <v>5371</v>
      </c>
      <c r="BN557" t="s">
        <v>4745</v>
      </c>
    </row>
    <row r="558">
      <c r="O558" t="s">
        <v>1097</v>
      </c>
      <c r="P558" t="s">
        <v>1095</v>
      </c>
      <c r="T558" t="s">
        <v>1095</v>
      </c>
      <c r="U558" t="s">
        <v>1097</v>
      </c>
      <c r="AG558" t="s">
        <v>1097</v>
      </c>
      <c r="AP558" t="s">
        <v>4625</v>
      </c>
      <c r="AW558" t="s">
        <v>4594</v>
      </c>
      <c r="BA558" t="s">
        <v>979</v>
      </c>
      <c r="BN558" t="s">
        <v>4747</v>
      </c>
    </row>
    <row r="559">
      <c r="O559" t="s">
        <v>1098</v>
      </c>
      <c r="P559" t="s">
        <v>1096</v>
      </c>
      <c r="T559" t="s">
        <v>1096</v>
      </c>
      <c r="U559" t="s">
        <v>1098</v>
      </c>
      <c r="AG559" t="s">
        <v>1098</v>
      </c>
      <c r="AP559" t="s">
        <v>4626</v>
      </c>
      <c r="AW559" t="s">
        <v>4595</v>
      </c>
      <c r="BA559" t="s">
        <v>980</v>
      </c>
      <c r="BN559" t="s">
        <v>4748</v>
      </c>
    </row>
    <row r="560">
      <c r="O560" t="s">
        <v>1099</v>
      </c>
      <c r="P560" t="s">
        <v>1097</v>
      </c>
      <c r="T560" t="s">
        <v>1097</v>
      </c>
      <c r="U560" t="s">
        <v>1099</v>
      </c>
      <c r="AG560" t="s">
        <v>1099</v>
      </c>
      <c r="AP560" t="s">
        <v>4627</v>
      </c>
      <c r="AW560" t="s">
        <v>4596</v>
      </c>
      <c r="BA560" t="s">
        <v>981</v>
      </c>
      <c r="BN560" t="s">
        <v>4749</v>
      </c>
    </row>
    <row r="561">
      <c r="O561" t="s">
        <v>1100</v>
      </c>
      <c r="P561" t="s">
        <v>1098</v>
      </c>
      <c r="T561" t="s">
        <v>1098</v>
      </c>
      <c r="U561" t="s">
        <v>1100</v>
      </c>
      <c r="AG561" t="s">
        <v>1100</v>
      </c>
      <c r="AP561" t="s">
        <v>4628</v>
      </c>
      <c r="AW561" t="s">
        <v>4597</v>
      </c>
      <c r="BA561" t="s">
        <v>982</v>
      </c>
      <c r="BN561" t="s">
        <v>4750</v>
      </c>
    </row>
    <row r="562">
      <c r="O562" t="s">
        <v>1101</v>
      </c>
      <c r="P562" t="s">
        <v>1099</v>
      </c>
      <c r="T562" t="s">
        <v>1099</v>
      </c>
      <c r="U562" t="s">
        <v>1101</v>
      </c>
      <c r="AG562" t="s">
        <v>1101</v>
      </c>
      <c r="AP562" t="s">
        <v>4629</v>
      </c>
      <c r="AW562" t="s">
        <v>4598</v>
      </c>
      <c r="BA562" t="s">
        <v>983</v>
      </c>
      <c r="BN562" t="s">
        <v>4751</v>
      </c>
    </row>
    <row r="563">
      <c r="O563" t="s">
        <v>1102</v>
      </c>
      <c r="P563" t="s">
        <v>1100</v>
      </c>
      <c r="T563" t="s">
        <v>1100</v>
      </c>
      <c r="U563" t="s">
        <v>1102</v>
      </c>
      <c r="AG563" t="s">
        <v>1102</v>
      </c>
      <c r="AP563" t="s">
        <v>4630</v>
      </c>
      <c r="AW563" t="s">
        <v>4599</v>
      </c>
      <c r="BA563" t="s">
        <v>984</v>
      </c>
      <c r="BN563" t="s">
        <v>4752</v>
      </c>
    </row>
    <row r="564">
      <c r="O564" t="s">
        <v>1103</v>
      </c>
      <c r="P564" t="s">
        <v>1101</v>
      </c>
      <c r="T564" t="s">
        <v>1101</v>
      </c>
      <c r="U564" t="s">
        <v>1103</v>
      </c>
      <c r="AG564" t="s">
        <v>1103</v>
      </c>
      <c r="AP564" t="s">
        <v>4631</v>
      </c>
      <c r="AW564" t="s">
        <v>4600</v>
      </c>
      <c r="BA564" t="s">
        <v>985</v>
      </c>
      <c r="BN564" t="s">
        <v>4754</v>
      </c>
    </row>
    <row r="565">
      <c r="O565" t="s">
        <v>1104</v>
      </c>
      <c r="P565" t="s">
        <v>1102</v>
      </c>
      <c r="T565" t="s">
        <v>1102</v>
      </c>
      <c r="U565" t="s">
        <v>1104</v>
      </c>
      <c r="AG565" t="s">
        <v>1104</v>
      </c>
      <c r="AP565" t="s">
        <v>4632</v>
      </c>
      <c r="AW565" t="s">
        <v>4601</v>
      </c>
      <c r="BA565" t="s">
        <v>986</v>
      </c>
      <c r="BN565" t="s">
        <v>4755</v>
      </c>
    </row>
    <row r="566">
      <c r="O566" t="s">
        <v>1105</v>
      </c>
      <c r="P566" t="s">
        <v>1103</v>
      </c>
      <c r="T566" t="s">
        <v>1103</v>
      </c>
      <c r="U566" t="s">
        <v>1105</v>
      </c>
      <c r="AG566" t="s">
        <v>1105</v>
      </c>
      <c r="AP566" t="s">
        <v>4633</v>
      </c>
      <c r="AW566" t="s">
        <v>4602</v>
      </c>
      <c r="BA566" t="s">
        <v>987</v>
      </c>
      <c r="BN566" t="s">
        <v>4756</v>
      </c>
    </row>
    <row r="567">
      <c r="O567" t="s">
        <v>1106</v>
      </c>
      <c r="P567" t="s">
        <v>1104</v>
      </c>
      <c r="T567" t="s">
        <v>1104</v>
      </c>
      <c r="U567" t="s">
        <v>1106</v>
      </c>
      <c r="AG567" t="s">
        <v>1106</v>
      </c>
      <c r="AP567" t="s">
        <v>4634</v>
      </c>
      <c r="AW567" t="s">
        <v>4603</v>
      </c>
      <c r="BA567" t="s">
        <v>988</v>
      </c>
      <c r="BN567" t="s">
        <v>4757</v>
      </c>
    </row>
    <row r="568">
      <c r="O568" t="s">
        <v>1107</v>
      </c>
      <c r="P568" t="s">
        <v>1105</v>
      </c>
      <c r="T568" t="s">
        <v>1105</v>
      </c>
      <c r="U568" t="s">
        <v>1107</v>
      </c>
      <c r="AG568" t="s">
        <v>1107</v>
      </c>
      <c r="AP568" t="s">
        <v>4635</v>
      </c>
      <c r="AW568" t="s">
        <v>4604</v>
      </c>
      <c r="BA568" t="s">
        <v>989</v>
      </c>
      <c r="BN568" t="s">
        <v>4758</v>
      </c>
    </row>
    <row r="569">
      <c r="O569" t="s">
        <v>1108</v>
      </c>
      <c r="P569" t="s">
        <v>1106</v>
      </c>
      <c r="T569" t="s">
        <v>1106</v>
      </c>
      <c r="U569" t="s">
        <v>1108</v>
      </c>
      <c r="AG569" t="s">
        <v>1108</v>
      </c>
      <c r="AP569" t="s">
        <v>4636</v>
      </c>
      <c r="AW569" t="s">
        <v>4605</v>
      </c>
      <c r="BA569" t="s">
        <v>990</v>
      </c>
      <c r="BN569" t="s">
        <v>4760</v>
      </c>
    </row>
    <row r="570">
      <c r="O570" t="s">
        <v>1109</v>
      </c>
      <c r="P570" t="s">
        <v>1107</v>
      </c>
      <c r="T570" t="s">
        <v>1107</v>
      </c>
      <c r="U570" t="s">
        <v>1109</v>
      </c>
      <c r="AG570" t="s">
        <v>1109</v>
      </c>
      <c r="AP570" t="s">
        <v>4637</v>
      </c>
      <c r="AW570" t="s">
        <v>4606</v>
      </c>
      <c r="BA570" t="s">
        <v>5372</v>
      </c>
      <c r="BN570" t="s">
        <v>4761</v>
      </c>
    </row>
    <row r="571">
      <c r="O571" t="s">
        <v>1110</v>
      </c>
      <c r="P571" t="s">
        <v>1108</v>
      </c>
      <c r="T571" t="s">
        <v>1108</v>
      </c>
      <c r="U571" t="s">
        <v>1110</v>
      </c>
      <c r="AG571" t="s">
        <v>1110</v>
      </c>
      <c r="AP571" t="s">
        <v>4638</v>
      </c>
      <c r="AW571" t="s">
        <v>4607</v>
      </c>
      <c r="BA571" t="s">
        <v>991</v>
      </c>
      <c r="BN571" t="s">
        <v>4763</v>
      </c>
    </row>
    <row r="572">
      <c r="O572" t="s">
        <v>1111</v>
      </c>
      <c r="P572" t="s">
        <v>1109</v>
      </c>
      <c r="T572" t="s">
        <v>1109</v>
      </c>
      <c r="U572" t="s">
        <v>1111</v>
      </c>
      <c r="AG572" t="s">
        <v>1111</v>
      </c>
      <c r="AP572" t="s">
        <v>4639</v>
      </c>
      <c r="AW572" t="s">
        <v>4608</v>
      </c>
      <c r="BA572" t="s">
        <v>5373</v>
      </c>
      <c r="BN572" t="s">
        <v>4762</v>
      </c>
    </row>
    <row r="573">
      <c r="O573" t="s">
        <v>1112</v>
      </c>
      <c r="P573" t="s">
        <v>1110</v>
      </c>
      <c r="T573" t="s">
        <v>1110</v>
      </c>
      <c r="U573" t="s">
        <v>1112</v>
      </c>
      <c r="AG573" t="s">
        <v>1112</v>
      </c>
      <c r="AP573" t="s">
        <v>4640</v>
      </c>
      <c r="AW573" t="s">
        <v>4609</v>
      </c>
      <c r="BA573" t="s">
        <v>992</v>
      </c>
      <c r="BN573" t="s">
        <v>3947</v>
      </c>
    </row>
    <row r="574">
      <c r="O574" t="s">
        <v>1113</v>
      </c>
      <c r="P574" t="s">
        <v>1111</v>
      </c>
      <c r="T574" t="s">
        <v>1111</v>
      </c>
      <c r="U574" t="s">
        <v>1113</v>
      </c>
      <c r="AG574" t="s">
        <v>1113</v>
      </c>
      <c r="AP574" t="s">
        <v>4641</v>
      </c>
      <c r="AW574" t="s">
        <v>4610</v>
      </c>
      <c r="BA574" t="s">
        <v>993</v>
      </c>
      <c r="BN574" t="s">
        <v>3948</v>
      </c>
    </row>
    <row r="575">
      <c r="O575" t="s">
        <v>1114</v>
      </c>
      <c r="P575" t="s">
        <v>1112</v>
      </c>
      <c r="T575" t="s">
        <v>1112</v>
      </c>
      <c r="U575" t="s">
        <v>1114</v>
      </c>
      <c r="AG575" t="s">
        <v>1114</v>
      </c>
      <c r="AP575" t="s">
        <v>4642</v>
      </c>
      <c r="AW575" t="s">
        <v>4611</v>
      </c>
      <c r="BA575" t="s">
        <v>994</v>
      </c>
      <c r="BN575" t="s">
        <v>4766</v>
      </c>
    </row>
    <row r="576">
      <c r="O576" t="s">
        <v>1115</v>
      </c>
      <c r="P576" t="s">
        <v>1113</v>
      </c>
      <c r="T576" t="s">
        <v>1113</v>
      </c>
      <c r="U576" t="s">
        <v>1115</v>
      </c>
      <c r="AG576" t="s">
        <v>1115</v>
      </c>
      <c r="AP576" t="s">
        <v>4643</v>
      </c>
      <c r="AW576" t="s">
        <v>4612</v>
      </c>
      <c r="BA576" t="s">
        <v>5374</v>
      </c>
      <c r="BN576" t="s">
        <v>4767</v>
      </c>
    </row>
    <row r="577">
      <c r="O577" t="s">
        <v>1116</v>
      </c>
      <c r="P577" t="s">
        <v>1114</v>
      </c>
      <c r="T577" t="s">
        <v>1114</v>
      </c>
      <c r="U577" t="s">
        <v>1116</v>
      </c>
      <c r="AG577" t="s">
        <v>1116</v>
      </c>
      <c r="AP577" t="s">
        <v>4644</v>
      </c>
      <c r="AW577" t="s">
        <v>4613</v>
      </c>
      <c r="BA577" t="s">
        <v>5375</v>
      </c>
      <c r="BN577" t="s">
        <v>4768</v>
      </c>
    </row>
    <row r="578">
      <c r="O578" t="s">
        <v>1117</v>
      </c>
      <c r="P578" t="s">
        <v>1115</v>
      </c>
      <c r="T578" t="s">
        <v>1115</v>
      </c>
      <c r="U578" t="s">
        <v>1117</v>
      </c>
      <c r="AG578" t="s">
        <v>1117</v>
      </c>
      <c r="AP578" t="s">
        <v>4645</v>
      </c>
      <c r="AW578" t="s">
        <v>4614</v>
      </c>
      <c r="BA578" t="s">
        <v>5376</v>
      </c>
      <c r="BN578" t="s">
        <v>4769</v>
      </c>
    </row>
    <row r="579">
      <c r="O579" t="s">
        <v>1118</v>
      </c>
      <c r="P579" t="s">
        <v>1116</v>
      </c>
      <c r="T579" t="s">
        <v>1116</v>
      </c>
      <c r="U579" t="s">
        <v>1118</v>
      </c>
      <c r="AG579" t="s">
        <v>1118</v>
      </c>
      <c r="AP579" t="s">
        <v>4646</v>
      </c>
      <c r="AW579" t="s">
        <v>4615</v>
      </c>
      <c r="BA579" t="s">
        <v>5377</v>
      </c>
      <c r="BN579" t="s">
        <v>4770</v>
      </c>
    </row>
    <row r="580">
      <c r="O580" t="s">
        <v>1119</v>
      </c>
      <c r="P580" t="s">
        <v>1117</v>
      </c>
      <c r="T580" t="s">
        <v>1117</v>
      </c>
      <c r="U580" t="s">
        <v>1119</v>
      </c>
      <c r="AG580" t="s">
        <v>1119</v>
      </c>
      <c r="AP580" t="s">
        <v>4647</v>
      </c>
      <c r="AW580" t="s">
        <v>4616</v>
      </c>
      <c r="BA580" t="s">
        <v>5378</v>
      </c>
      <c r="BN580" t="s">
        <v>4771</v>
      </c>
    </row>
    <row r="581">
      <c r="O581" t="s">
        <v>1120</v>
      </c>
      <c r="P581" t="s">
        <v>1118</v>
      </c>
      <c r="T581" t="s">
        <v>1118</v>
      </c>
      <c r="U581" t="s">
        <v>1120</v>
      </c>
      <c r="AG581" t="s">
        <v>1120</v>
      </c>
      <c r="AP581" t="s">
        <v>4648</v>
      </c>
      <c r="AW581" t="s">
        <v>4617</v>
      </c>
      <c r="BA581" t="s">
        <v>5379</v>
      </c>
      <c r="BN581" t="s">
        <v>4772</v>
      </c>
    </row>
    <row r="582">
      <c r="O582" t="s">
        <v>1121</v>
      </c>
      <c r="P582" t="s">
        <v>1119</v>
      </c>
      <c r="T582" t="s">
        <v>1119</v>
      </c>
      <c r="U582" t="s">
        <v>1121</v>
      </c>
      <c r="AG582" t="s">
        <v>1121</v>
      </c>
      <c r="AP582" t="s">
        <v>4649</v>
      </c>
      <c r="AW582" t="s">
        <v>4618</v>
      </c>
      <c r="BA582" t="s">
        <v>995</v>
      </c>
      <c r="BN582" t="s">
        <v>4773</v>
      </c>
    </row>
    <row r="583">
      <c r="O583" t="s">
        <v>1122</v>
      </c>
      <c r="P583" t="s">
        <v>1120</v>
      </c>
      <c r="T583" t="s">
        <v>1120</v>
      </c>
      <c r="U583" t="s">
        <v>1122</v>
      </c>
      <c r="AG583" t="s">
        <v>1122</v>
      </c>
      <c r="AP583" t="s">
        <v>4650</v>
      </c>
      <c r="AW583" t="s">
        <v>4619</v>
      </c>
      <c r="BA583" t="s">
        <v>5380</v>
      </c>
      <c r="BN583" t="s">
        <v>4774</v>
      </c>
    </row>
    <row r="584">
      <c r="O584" t="s">
        <v>1123</v>
      </c>
      <c r="P584" t="s">
        <v>1121</v>
      </c>
      <c r="T584" t="s">
        <v>1121</v>
      </c>
      <c r="U584" t="s">
        <v>1123</v>
      </c>
      <c r="AG584" t="s">
        <v>1123</v>
      </c>
      <c r="AP584" t="s">
        <v>4651</v>
      </c>
      <c r="AW584" t="s">
        <v>4620</v>
      </c>
      <c r="BA584" t="s">
        <v>996</v>
      </c>
      <c r="BN584" t="s">
        <v>4775</v>
      </c>
    </row>
    <row r="585">
      <c r="O585" t="s">
        <v>1124</v>
      </c>
      <c r="P585" t="s">
        <v>1122</v>
      </c>
      <c r="T585" t="s">
        <v>1122</v>
      </c>
      <c r="U585" t="s">
        <v>1124</v>
      </c>
      <c r="AG585" t="s">
        <v>1124</v>
      </c>
      <c r="AP585" t="s">
        <v>4652</v>
      </c>
      <c r="AW585" t="s">
        <v>4621</v>
      </c>
      <c r="BA585" t="s">
        <v>5381</v>
      </c>
      <c r="BN585" t="s">
        <v>4776</v>
      </c>
    </row>
    <row r="586">
      <c r="O586" t="s">
        <v>1125</v>
      </c>
      <c r="P586" t="s">
        <v>1123</v>
      </c>
      <c r="T586" t="s">
        <v>1123</v>
      </c>
      <c r="U586" t="s">
        <v>1125</v>
      </c>
      <c r="AG586" t="s">
        <v>1125</v>
      </c>
      <c r="AP586" t="s">
        <v>4653</v>
      </c>
      <c r="AW586" t="s">
        <v>4622</v>
      </c>
      <c r="BA586" t="s">
        <v>997</v>
      </c>
      <c r="BN586" t="s">
        <v>4777</v>
      </c>
    </row>
    <row r="587">
      <c r="O587" t="s">
        <v>1126</v>
      </c>
      <c r="P587" t="s">
        <v>1124</v>
      </c>
      <c r="T587" t="s">
        <v>1124</v>
      </c>
      <c r="U587" t="s">
        <v>1126</v>
      </c>
      <c r="AG587" t="s">
        <v>1126</v>
      </c>
      <c r="AP587" t="s">
        <v>4654</v>
      </c>
      <c r="AW587" t="s">
        <v>4623</v>
      </c>
      <c r="BA587" t="s">
        <v>998</v>
      </c>
      <c r="BN587" t="s">
        <v>4778</v>
      </c>
    </row>
    <row r="588">
      <c r="O588" t="s">
        <v>1127</v>
      </c>
      <c r="P588" t="s">
        <v>1125</v>
      </c>
      <c r="T588" t="s">
        <v>1125</v>
      </c>
      <c r="U588" t="s">
        <v>1127</v>
      </c>
      <c r="AG588" t="s">
        <v>1127</v>
      </c>
      <c r="AP588" t="s">
        <v>4655</v>
      </c>
      <c r="AW588" t="s">
        <v>4624</v>
      </c>
      <c r="BA588" t="s">
        <v>999</v>
      </c>
      <c r="BN588" t="s">
        <v>4779</v>
      </c>
    </row>
    <row r="589">
      <c r="O589" t="s">
        <v>1128</v>
      </c>
      <c r="P589" t="s">
        <v>1126</v>
      </c>
      <c r="T589" t="s">
        <v>1126</v>
      </c>
      <c r="U589" t="s">
        <v>1128</v>
      </c>
      <c r="AG589" t="s">
        <v>1128</v>
      </c>
      <c r="AP589" t="s">
        <v>4656</v>
      </c>
      <c r="AW589" t="s">
        <v>4625</v>
      </c>
      <c r="BA589" t="s">
        <v>1000</v>
      </c>
      <c r="BN589" t="s">
        <v>4780</v>
      </c>
    </row>
    <row r="590">
      <c r="O590" t="s">
        <v>1129</v>
      </c>
      <c r="P590" t="s">
        <v>1127</v>
      </c>
      <c r="T590" t="s">
        <v>1127</v>
      </c>
      <c r="U590" t="s">
        <v>1129</v>
      </c>
      <c r="AG590" t="s">
        <v>1129</v>
      </c>
      <c r="AP590" t="s">
        <v>4657</v>
      </c>
      <c r="AW590" t="s">
        <v>4626</v>
      </c>
      <c r="BA590" t="s">
        <v>1001</v>
      </c>
      <c r="BN590" t="s">
        <v>4781</v>
      </c>
    </row>
    <row r="591">
      <c r="O591" t="s">
        <v>1130</v>
      </c>
      <c r="P591" t="s">
        <v>1128</v>
      </c>
      <c r="T591" t="s">
        <v>1128</v>
      </c>
      <c r="U591" t="s">
        <v>1130</v>
      </c>
      <c r="AG591" t="s">
        <v>1130</v>
      </c>
      <c r="AP591" t="s">
        <v>4658</v>
      </c>
      <c r="AW591" t="s">
        <v>4627</v>
      </c>
      <c r="BA591" t="s">
        <v>1002</v>
      </c>
      <c r="BN591" t="s">
        <v>4783</v>
      </c>
    </row>
    <row r="592">
      <c r="O592" t="s">
        <v>1131</v>
      </c>
      <c r="P592" t="s">
        <v>1129</v>
      </c>
      <c r="T592" t="s">
        <v>1129</v>
      </c>
      <c r="U592" t="s">
        <v>1131</v>
      </c>
      <c r="AG592" t="s">
        <v>1131</v>
      </c>
      <c r="AP592" t="s">
        <v>4659</v>
      </c>
      <c r="AW592" t="s">
        <v>4628</v>
      </c>
      <c r="BA592" t="s">
        <v>1003</v>
      </c>
      <c r="BN592" t="s">
        <v>4784</v>
      </c>
    </row>
    <row r="593">
      <c r="O593" t="s">
        <v>1132</v>
      </c>
      <c r="P593" t="s">
        <v>1130</v>
      </c>
      <c r="T593" t="s">
        <v>1130</v>
      </c>
      <c r="U593" t="s">
        <v>1132</v>
      </c>
      <c r="AG593" t="s">
        <v>1132</v>
      </c>
      <c r="AP593" t="s">
        <v>4660</v>
      </c>
      <c r="AW593" t="s">
        <v>4629</v>
      </c>
      <c r="BA593" t="s">
        <v>1004</v>
      </c>
      <c r="BN593" t="s">
        <v>4785</v>
      </c>
    </row>
    <row r="594">
      <c r="O594" t="s">
        <v>1133</v>
      </c>
      <c r="P594" t="s">
        <v>1131</v>
      </c>
      <c r="T594" t="s">
        <v>1131</v>
      </c>
      <c r="U594" t="s">
        <v>1133</v>
      </c>
      <c r="AG594" t="s">
        <v>1133</v>
      </c>
      <c r="AP594" t="s">
        <v>4661</v>
      </c>
      <c r="AW594" t="s">
        <v>4630</v>
      </c>
      <c r="BA594" t="s">
        <v>1005</v>
      </c>
      <c r="BN594" t="s">
        <v>4786</v>
      </c>
    </row>
    <row r="595">
      <c r="O595" t="s">
        <v>1134</v>
      </c>
      <c r="P595" t="s">
        <v>1132</v>
      </c>
      <c r="T595" t="s">
        <v>1132</v>
      </c>
      <c r="U595" t="s">
        <v>1134</v>
      </c>
      <c r="AG595" t="s">
        <v>1134</v>
      </c>
      <c r="AP595" t="s">
        <v>4662</v>
      </c>
      <c r="AW595" t="s">
        <v>4631</v>
      </c>
      <c r="BA595" t="s">
        <v>1006</v>
      </c>
      <c r="BN595" t="s">
        <v>4787</v>
      </c>
    </row>
    <row r="596">
      <c r="O596" t="s">
        <v>1135</v>
      </c>
      <c r="P596" t="s">
        <v>1133</v>
      </c>
      <c r="T596" t="s">
        <v>1133</v>
      </c>
      <c r="U596" t="s">
        <v>1135</v>
      </c>
      <c r="AG596" t="s">
        <v>1135</v>
      </c>
      <c r="AP596" t="s">
        <v>4663</v>
      </c>
      <c r="AW596" t="s">
        <v>4632</v>
      </c>
      <c r="BA596" t="s">
        <v>1007</v>
      </c>
      <c r="BN596" t="s">
        <v>4788</v>
      </c>
    </row>
    <row r="597">
      <c r="O597" t="s">
        <v>1136</v>
      </c>
      <c r="P597" t="s">
        <v>1134</v>
      </c>
      <c r="T597" t="s">
        <v>1134</v>
      </c>
      <c r="U597" t="s">
        <v>1136</v>
      </c>
      <c r="AG597" t="s">
        <v>1136</v>
      </c>
      <c r="AP597" t="s">
        <v>4664</v>
      </c>
      <c r="AW597" t="s">
        <v>4633</v>
      </c>
      <c r="BA597" t="s">
        <v>1008</v>
      </c>
      <c r="BN597" t="s">
        <v>4790</v>
      </c>
    </row>
    <row r="598">
      <c r="O598" t="s">
        <v>1137</v>
      </c>
      <c r="P598" t="s">
        <v>1135</v>
      </c>
      <c r="T598" t="s">
        <v>1135</v>
      </c>
      <c r="U598" t="s">
        <v>1137</v>
      </c>
      <c r="AG598" t="s">
        <v>1137</v>
      </c>
      <c r="AP598" t="s">
        <v>4665</v>
      </c>
      <c r="AW598" t="s">
        <v>4634</v>
      </c>
      <c r="BA598" t="s">
        <v>5382</v>
      </c>
      <c r="BN598" t="s">
        <v>3969</v>
      </c>
    </row>
    <row r="599">
      <c r="O599" t="s">
        <v>1138</v>
      </c>
      <c r="P599" t="s">
        <v>1136</v>
      </c>
      <c r="T599" t="s">
        <v>1136</v>
      </c>
      <c r="U599" t="s">
        <v>1138</v>
      </c>
      <c r="AG599" t="s">
        <v>1138</v>
      </c>
      <c r="AP599" t="s">
        <v>4666</v>
      </c>
      <c r="AW599" t="s">
        <v>4635</v>
      </c>
      <c r="BA599" t="s">
        <v>5383</v>
      </c>
      <c r="BN599" t="s">
        <v>4791</v>
      </c>
    </row>
    <row r="600">
      <c r="O600" t="s">
        <v>1139</v>
      </c>
      <c r="P600" t="s">
        <v>1137</v>
      </c>
      <c r="T600" t="s">
        <v>1137</v>
      </c>
      <c r="U600" t="s">
        <v>1139</v>
      </c>
      <c r="AG600" t="s">
        <v>1139</v>
      </c>
      <c r="AP600" t="s">
        <v>4667</v>
      </c>
      <c r="AW600" t="s">
        <v>4636</v>
      </c>
      <c r="BA600" t="s">
        <v>1009</v>
      </c>
      <c r="BN600" t="s">
        <v>4792</v>
      </c>
    </row>
    <row r="601">
      <c r="O601" t="s">
        <v>1140</v>
      </c>
      <c r="P601" t="s">
        <v>1138</v>
      </c>
      <c r="T601" t="s">
        <v>1138</v>
      </c>
      <c r="U601" t="s">
        <v>1140</v>
      </c>
      <c r="AG601" t="s">
        <v>1140</v>
      </c>
      <c r="AP601" t="s">
        <v>4668</v>
      </c>
      <c r="AW601" t="s">
        <v>4637</v>
      </c>
      <c r="BA601" t="s">
        <v>5384</v>
      </c>
      <c r="BN601" t="s">
        <v>4793</v>
      </c>
    </row>
    <row r="602">
      <c r="O602" t="s">
        <v>1141</v>
      </c>
      <c r="P602" t="s">
        <v>1139</v>
      </c>
      <c r="T602" t="s">
        <v>1139</v>
      </c>
      <c r="U602" t="s">
        <v>1141</v>
      </c>
      <c r="AG602" t="s">
        <v>1141</v>
      </c>
      <c r="AP602" t="s">
        <v>4669</v>
      </c>
      <c r="AW602" t="s">
        <v>4638</v>
      </c>
      <c r="BA602" t="s">
        <v>1010</v>
      </c>
      <c r="BN602" t="s">
        <v>4794</v>
      </c>
    </row>
    <row r="603">
      <c r="O603" t="s">
        <v>1142</v>
      </c>
      <c r="P603" t="s">
        <v>1140</v>
      </c>
      <c r="T603" t="s">
        <v>1140</v>
      </c>
      <c r="U603" t="s">
        <v>1142</v>
      </c>
      <c r="AG603" t="s">
        <v>1142</v>
      </c>
      <c r="AP603" t="s">
        <v>4670</v>
      </c>
      <c r="AW603" t="s">
        <v>4639</v>
      </c>
      <c r="BA603" t="s">
        <v>1011</v>
      </c>
      <c r="BN603" t="s">
        <v>4796</v>
      </c>
    </row>
    <row r="604">
      <c r="O604" t="s">
        <v>1143</v>
      </c>
      <c r="P604" t="s">
        <v>1141</v>
      </c>
      <c r="T604" t="s">
        <v>1141</v>
      </c>
      <c r="U604" t="s">
        <v>1143</v>
      </c>
      <c r="AG604" t="s">
        <v>1143</v>
      </c>
      <c r="AP604" t="s">
        <v>4671</v>
      </c>
      <c r="AW604" t="s">
        <v>4640</v>
      </c>
      <c r="BA604" t="s">
        <v>1012</v>
      </c>
      <c r="BN604" t="s">
        <v>4797</v>
      </c>
    </row>
    <row r="605">
      <c r="O605" t="s">
        <v>1144</v>
      </c>
      <c r="P605" t="s">
        <v>1142</v>
      </c>
      <c r="T605" t="s">
        <v>1142</v>
      </c>
      <c r="U605" t="s">
        <v>1144</v>
      </c>
      <c r="AG605" t="s">
        <v>1144</v>
      </c>
      <c r="AP605" t="s">
        <v>4672</v>
      </c>
      <c r="AW605" t="s">
        <v>4641</v>
      </c>
      <c r="BA605" t="s">
        <v>1013</v>
      </c>
      <c r="BN605" t="s">
        <v>4799</v>
      </c>
    </row>
    <row r="606">
      <c r="O606" t="s">
        <v>1145</v>
      </c>
      <c r="P606" t="s">
        <v>1143</v>
      </c>
      <c r="T606" t="s">
        <v>1143</v>
      </c>
      <c r="U606" t="s">
        <v>1145</v>
      </c>
      <c r="AG606" t="s">
        <v>1145</v>
      </c>
      <c r="AP606" t="s">
        <v>4673</v>
      </c>
      <c r="AW606" t="s">
        <v>4642</v>
      </c>
      <c r="BA606" t="s">
        <v>1014</v>
      </c>
      <c r="BN606" t="s">
        <v>4800</v>
      </c>
    </row>
    <row r="607">
      <c r="O607" t="s">
        <v>1146</v>
      </c>
      <c r="P607" t="s">
        <v>1144</v>
      </c>
      <c r="T607" t="s">
        <v>1144</v>
      </c>
      <c r="U607" t="s">
        <v>1146</v>
      </c>
      <c r="AG607" t="s">
        <v>1146</v>
      </c>
      <c r="AP607" t="s">
        <v>4674</v>
      </c>
      <c r="AW607" t="s">
        <v>4643</v>
      </c>
      <c r="BA607" t="s">
        <v>5385</v>
      </c>
      <c r="BN607" t="s">
        <v>4801</v>
      </c>
    </row>
    <row r="608">
      <c r="O608" t="s">
        <v>1147</v>
      </c>
      <c r="P608" t="s">
        <v>1145</v>
      </c>
      <c r="T608" t="s">
        <v>1145</v>
      </c>
      <c r="U608" t="s">
        <v>1147</v>
      </c>
      <c r="AG608" t="s">
        <v>1147</v>
      </c>
      <c r="AP608" t="s">
        <v>4675</v>
      </c>
      <c r="AW608" t="s">
        <v>4644</v>
      </c>
      <c r="BA608" t="s">
        <v>5386</v>
      </c>
      <c r="BN608" t="s">
        <v>4802</v>
      </c>
    </row>
    <row r="609">
      <c r="O609" t="s">
        <v>1148</v>
      </c>
      <c r="P609" t="s">
        <v>1146</v>
      </c>
      <c r="T609" t="s">
        <v>1146</v>
      </c>
      <c r="U609" t="s">
        <v>1148</v>
      </c>
      <c r="AG609" t="s">
        <v>1148</v>
      </c>
      <c r="AP609" t="s">
        <v>4676</v>
      </c>
      <c r="AW609" t="s">
        <v>4645</v>
      </c>
      <c r="BA609" t="s">
        <v>5387</v>
      </c>
      <c r="BN609" t="s">
        <v>4804</v>
      </c>
    </row>
    <row r="610">
      <c r="O610" t="s">
        <v>1149</v>
      </c>
      <c r="P610" t="s">
        <v>1147</v>
      </c>
      <c r="T610" t="s">
        <v>1147</v>
      </c>
      <c r="U610" t="s">
        <v>1149</v>
      </c>
      <c r="AG610" t="s">
        <v>1149</v>
      </c>
      <c r="AP610" t="s">
        <v>4677</v>
      </c>
      <c r="AW610" t="s">
        <v>4646</v>
      </c>
      <c r="BA610" t="s">
        <v>1016</v>
      </c>
      <c r="BN610" t="s">
        <v>4803</v>
      </c>
    </row>
    <row r="611">
      <c r="O611" t="s">
        <v>1150</v>
      </c>
      <c r="P611" t="s">
        <v>1148</v>
      </c>
      <c r="T611" t="s">
        <v>1148</v>
      </c>
      <c r="U611" t="s">
        <v>1150</v>
      </c>
      <c r="AG611" t="s">
        <v>1150</v>
      </c>
      <c r="AP611" t="s">
        <v>4678</v>
      </c>
      <c r="AW611" t="s">
        <v>4647</v>
      </c>
      <c r="BA611" t="s">
        <v>1017</v>
      </c>
      <c r="BN611" t="s">
        <v>4806</v>
      </c>
    </row>
    <row r="612">
      <c r="O612" t="s">
        <v>1151</v>
      </c>
      <c r="P612" t="s">
        <v>1149</v>
      </c>
      <c r="T612" t="s">
        <v>1149</v>
      </c>
      <c r="U612" t="s">
        <v>1151</v>
      </c>
      <c r="AG612" t="s">
        <v>1151</v>
      </c>
      <c r="AP612" t="s">
        <v>4679</v>
      </c>
      <c r="AW612" t="s">
        <v>4648</v>
      </c>
      <c r="BA612" t="s">
        <v>1018</v>
      </c>
      <c r="BN612" t="s">
        <v>4807</v>
      </c>
    </row>
    <row r="613">
      <c r="O613" t="s">
        <v>1152</v>
      </c>
      <c r="P613" t="s">
        <v>1150</v>
      </c>
      <c r="T613" t="s">
        <v>1150</v>
      </c>
      <c r="U613" t="s">
        <v>1152</v>
      </c>
      <c r="AG613" t="s">
        <v>1152</v>
      </c>
      <c r="AP613" t="s">
        <v>4680</v>
      </c>
      <c r="AW613" t="s">
        <v>4649</v>
      </c>
      <c r="BA613" t="s">
        <v>1019</v>
      </c>
      <c r="BN613" t="s">
        <v>4808</v>
      </c>
    </row>
    <row r="614">
      <c r="O614" t="s">
        <v>1153</v>
      </c>
      <c r="P614" t="s">
        <v>1151</v>
      </c>
      <c r="T614" t="s">
        <v>1151</v>
      </c>
      <c r="U614" t="s">
        <v>1153</v>
      </c>
      <c r="AG614" t="s">
        <v>1153</v>
      </c>
      <c r="AP614" t="s">
        <v>4681</v>
      </c>
      <c r="AW614" t="s">
        <v>4650</v>
      </c>
      <c r="BA614" t="s">
        <v>5388</v>
      </c>
      <c r="BN614" t="s">
        <v>4809</v>
      </c>
    </row>
    <row r="615">
      <c r="O615" t="s">
        <v>1154</v>
      </c>
      <c r="P615" t="s">
        <v>1152</v>
      </c>
      <c r="T615" t="s">
        <v>1152</v>
      </c>
      <c r="U615" t="s">
        <v>1154</v>
      </c>
      <c r="AG615" t="s">
        <v>1154</v>
      </c>
      <c r="AP615" t="s">
        <v>4682</v>
      </c>
      <c r="AW615" t="s">
        <v>4651</v>
      </c>
      <c r="BA615" t="s">
        <v>5389</v>
      </c>
      <c r="BN615" t="s">
        <v>4810</v>
      </c>
    </row>
    <row r="616">
      <c r="O616" t="s">
        <v>1155</v>
      </c>
      <c r="P616" t="s">
        <v>1153</v>
      </c>
      <c r="T616" t="s">
        <v>1153</v>
      </c>
      <c r="U616" t="s">
        <v>1155</v>
      </c>
      <c r="AG616" t="s">
        <v>1155</v>
      </c>
      <c r="AP616" t="s">
        <v>4683</v>
      </c>
      <c r="AW616" t="s">
        <v>4652</v>
      </c>
      <c r="BA616" t="s">
        <v>1020</v>
      </c>
      <c r="BN616" t="s">
        <v>4811</v>
      </c>
    </row>
    <row r="617">
      <c r="O617" t="s">
        <v>1156</v>
      </c>
      <c r="P617" t="s">
        <v>1154</v>
      </c>
      <c r="T617" t="s">
        <v>1154</v>
      </c>
      <c r="U617" t="s">
        <v>1156</v>
      </c>
      <c r="AG617" t="s">
        <v>1156</v>
      </c>
      <c r="AP617" t="s">
        <v>4684</v>
      </c>
      <c r="AW617" t="s">
        <v>4653</v>
      </c>
      <c r="BA617" t="s">
        <v>5390</v>
      </c>
      <c r="BN617" t="s">
        <v>4813</v>
      </c>
    </row>
    <row r="618">
      <c r="O618" t="s">
        <v>1157</v>
      </c>
      <c r="P618" t="s">
        <v>1155</v>
      </c>
      <c r="T618" t="s">
        <v>1155</v>
      </c>
      <c r="U618" t="s">
        <v>1157</v>
      </c>
      <c r="AG618" t="s">
        <v>1157</v>
      </c>
      <c r="AP618" t="s">
        <v>4685</v>
      </c>
      <c r="AW618" t="s">
        <v>4654</v>
      </c>
      <c r="BA618" t="s">
        <v>1021</v>
      </c>
      <c r="BN618" t="s">
        <v>4814</v>
      </c>
    </row>
    <row r="619">
      <c r="O619" t="s">
        <v>1158</v>
      </c>
      <c r="P619" t="s">
        <v>1156</v>
      </c>
      <c r="T619" t="s">
        <v>1156</v>
      </c>
      <c r="U619" t="s">
        <v>1158</v>
      </c>
      <c r="AG619" t="s">
        <v>1158</v>
      </c>
      <c r="AP619" t="s">
        <v>4686</v>
      </c>
      <c r="AW619" t="s">
        <v>4655</v>
      </c>
      <c r="BA619" t="s">
        <v>1022</v>
      </c>
      <c r="BN619" t="s">
        <v>4815</v>
      </c>
    </row>
    <row r="620">
      <c r="O620" t="s">
        <v>1159</v>
      </c>
      <c r="P620" t="s">
        <v>1157</v>
      </c>
      <c r="T620" t="s">
        <v>1157</v>
      </c>
      <c r="U620" t="s">
        <v>1159</v>
      </c>
      <c r="AG620" t="s">
        <v>1159</v>
      </c>
      <c r="AP620" t="s">
        <v>4687</v>
      </c>
      <c r="AW620" t="s">
        <v>4656</v>
      </c>
      <c r="BA620" t="s">
        <v>1023</v>
      </c>
      <c r="BN620" t="s">
        <v>4816</v>
      </c>
    </row>
    <row r="621">
      <c r="O621" t="s">
        <v>1160</v>
      </c>
      <c r="P621" t="s">
        <v>1158</v>
      </c>
      <c r="T621" t="s">
        <v>1158</v>
      </c>
      <c r="U621" t="s">
        <v>1160</v>
      </c>
      <c r="AG621" t="s">
        <v>1160</v>
      </c>
      <c r="AP621" t="s">
        <v>4688</v>
      </c>
      <c r="AW621" t="s">
        <v>4657</v>
      </c>
      <c r="BA621" t="s">
        <v>1024</v>
      </c>
      <c r="BN621" t="s">
        <v>4817</v>
      </c>
    </row>
    <row r="622">
      <c r="O622" t="s">
        <v>1161</v>
      </c>
      <c r="P622" t="s">
        <v>1159</v>
      </c>
      <c r="T622" t="s">
        <v>1159</v>
      </c>
      <c r="U622" t="s">
        <v>1161</v>
      </c>
      <c r="AG622" t="s">
        <v>1161</v>
      </c>
      <c r="AP622" t="s">
        <v>4689</v>
      </c>
      <c r="AW622" t="s">
        <v>4658</v>
      </c>
      <c r="BA622" t="s">
        <v>1025</v>
      </c>
      <c r="BN622" t="s">
        <v>4818</v>
      </c>
    </row>
    <row r="623">
      <c r="O623" t="s">
        <v>1162</v>
      </c>
      <c r="P623" t="s">
        <v>1160</v>
      </c>
      <c r="T623" t="s">
        <v>1160</v>
      </c>
      <c r="U623" t="s">
        <v>1162</v>
      </c>
      <c r="AG623" t="s">
        <v>1162</v>
      </c>
      <c r="AP623" t="s">
        <v>4690</v>
      </c>
      <c r="AW623" t="s">
        <v>5083</v>
      </c>
      <c r="BA623" t="s">
        <v>1026</v>
      </c>
      <c r="BN623" t="s">
        <v>4819</v>
      </c>
    </row>
    <row r="624">
      <c r="O624" t="s">
        <v>1163</v>
      </c>
      <c r="P624" t="s">
        <v>1161</v>
      </c>
      <c r="T624" t="s">
        <v>1161</v>
      </c>
      <c r="U624" t="s">
        <v>1163</v>
      </c>
      <c r="AG624" t="s">
        <v>1163</v>
      </c>
      <c r="AP624" t="s">
        <v>4691</v>
      </c>
      <c r="AW624" t="s">
        <v>3897</v>
      </c>
      <c r="BA624" t="s">
        <v>5391</v>
      </c>
      <c r="BN624" t="s">
        <v>4820</v>
      </c>
    </row>
    <row r="625">
      <c r="O625" t="s">
        <v>1164</v>
      </c>
      <c r="P625" t="s">
        <v>1162</v>
      </c>
      <c r="T625" t="s">
        <v>1162</v>
      </c>
      <c r="U625" t="s">
        <v>1164</v>
      </c>
      <c r="AG625" t="s">
        <v>1164</v>
      </c>
      <c r="AP625" t="s">
        <v>4692</v>
      </c>
      <c r="AW625" t="s">
        <v>3898</v>
      </c>
      <c r="BA625" t="s">
        <v>1027</v>
      </c>
      <c r="BN625" t="s">
        <v>4821</v>
      </c>
    </row>
    <row r="626">
      <c r="O626" t="s">
        <v>1165</v>
      </c>
      <c r="P626" t="s">
        <v>1163</v>
      </c>
      <c r="T626" t="s">
        <v>1163</v>
      </c>
      <c r="U626" t="s">
        <v>1165</v>
      </c>
      <c r="AG626" t="s">
        <v>1165</v>
      </c>
      <c r="AP626" t="s">
        <v>4693</v>
      </c>
      <c r="AW626" t="s">
        <v>3899</v>
      </c>
      <c r="BA626" t="s">
        <v>5392</v>
      </c>
      <c r="BN626" t="s">
        <v>4822</v>
      </c>
    </row>
    <row r="627">
      <c r="O627" t="s">
        <v>1166</v>
      </c>
      <c r="P627" t="s">
        <v>1164</v>
      </c>
      <c r="T627" t="s">
        <v>1164</v>
      </c>
      <c r="U627" t="s">
        <v>1166</v>
      </c>
      <c r="AG627" t="s">
        <v>1166</v>
      </c>
      <c r="AP627" t="s">
        <v>4694</v>
      </c>
      <c r="AW627" t="s">
        <v>3900</v>
      </c>
      <c r="BA627" t="s">
        <v>1028</v>
      </c>
      <c r="BN627" t="s">
        <v>4823</v>
      </c>
    </row>
    <row r="628">
      <c r="O628" t="s">
        <v>1167</v>
      </c>
      <c r="P628" t="s">
        <v>1165</v>
      </c>
      <c r="T628" t="s">
        <v>1165</v>
      </c>
      <c r="U628" t="s">
        <v>1167</v>
      </c>
      <c r="AG628" t="s">
        <v>1167</v>
      </c>
      <c r="AP628" t="s">
        <v>4695</v>
      </c>
      <c r="AW628" t="s">
        <v>5084</v>
      </c>
      <c r="BA628" t="s">
        <v>1029</v>
      </c>
      <c r="BN628" t="s">
        <v>4824</v>
      </c>
    </row>
    <row r="629">
      <c r="O629" t="s">
        <v>1168</v>
      </c>
      <c r="P629" t="s">
        <v>1166</v>
      </c>
      <c r="T629" t="s">
        <v>1166</v>
      </c>
      <c r="U629" t="s">
        <v>1168</v>
      </c>
      <c r="AG629" t="s">
        <v>1168</v>
      </c>
      <c r="AP629" t="s">
        <v>4696</v>
      </c>
      <c r="AW629" t="s">
        <v>3901</v>
      </c>
      <c r="BA629" t="s">
        <v>1030</v>
      </c>
      <c r="BN629" t="s">
        <v>4826</v>
      </c>
    </row>
    <row r="630">
      <c r="O630" t="s">
        <v>1169</v>
      </c>
      <c r="P630" t="s">
        <v>1167</v>
      </c>
      <c r="T630" t="s">
        <v>1167</v>
      </c>
      <c r="U630" t="s">
        <v>1169</v>
      </c>
      <c r="AG630" t="s">
        <v>1169</v>
      </c>
      <c r="AP630" t="s">
        <v>4697</v>
      </c>
      <c r="AW630" t="s">
        <v>3902</v>
      </c>
      <c r="BA630" t="s">
        <v>1031</v>
      </c>
      <c r="BN630" t="s">
        <v>4828</v>
      </c>
    </row>
    <row r="631">
      <c r="O631" t="s">
        <v>1170</v>
      </c>
      <c r="P631" t="s">
        <v>1168</v>
      </c>
      <c r="T631" t="s">
        <v>1168</v>
      </c>
      <c r="U631" t="s">
        <v>1170</v>
      </c>
      <c r="AG631" t="s">
        <v>1170</v>
      </c>
      <c r="AP631" t="s">
        <v>4698</v>
      </c>
      <c r="AW631" t="s">
        <v>3903</v>
      </c>
      <c r="BA631" t="s">
        <v>5393</v>
      </c>
      <c r="BN631" t="s">
        <v>4829</v>
      </c>
    </row>
    <row r="632">
      <c r="O632" t="s">
        <v>1171</v>
      </c>
      <c r="P632" t="s">
        <v>1169</v>
      </c>
      <c r="T632" t="s">
        <v>1169</v>
      </c>
      <c r="U632" t="s">
        <v>1171</v>
      </c>
      <c r="AG632" t="s">
        <v>1171</v>
      </c>
      <c r="AP632" t="s">
        <v>4699</v>
      </c>
      <c r="AW632" t="s">
        <v>3904</v>
      </c>
      <c r="BA632" t="s">
        <v>1032</v>
      </c>
      <c r="BN632" t="s">
        <v>4830</v>
      </c>
    </row>
    <row r="633">
      <c r="O633" t="s">
        <v>1172</v>
      </c>
      <c r="P633" t="s">
        <v>1170</v>
      </c>
      <c r="T633" t="s">
        <v>1170</v>
      </c>
      <c r="U633" t="s">
        <v>1172</v>
      </c>
      <c r="AG633" t="s">
        <v>1172</v>
      </c>
      <c r="AP633" t="s">
        <v>4700</v>
      </c>
      <c r="AW633" t="s">
        <v>4659</v>
      </c>
      <c r="BA633" t="s">
        <v>1033</v>
      </c>
      <c r="BN633" t="s">
        <v>4831</v>
      </c>
    </row>
    <row r="634">
      <c r="O634" t="s">
        <v>1173</v>
      </c>
      <c r="P634" t="s">
        <v>1171</v>
      </c>
      <c r="T634" t="s">
        <v>1171</v>
      </c>
      <c r="U634" t="s">
        <v>1173</v>
      </c>
      <c r="AG634" t="s">
        <v>1173</v>
      </c>
      <c r="AP634" t="s">
        <v>4701</v>
      </c>
      <c r="AW634" t="s">
        <v>4660</v>
      </c>
      <c r="BA634" t="s">
        <v>1034</v>
      </c>
      <c r="BN634" t="s">
        <v>4832</v>
      </c>
    </row>
    <row r="635">
      <c r="O635" t="s">
        <v>1174</v>
      </c>
      <c r="P635" t="s">
        <v>1172</v>
      </c>
      <c r="T635" t="s">
        <v>1172</v>
      </c>
      <c r="U635" t="s">
        <v>1174</v>
      </c>
      <c r="AG635" t="s">
        <v>1174</v>
      </c>
      <c r="AP635" t="s">
        <v>4702</v>
      </c>
      <c r="AW635" t="s">
        <v>4661</v>
      </c>
      <c r="BA635" t="s">
        <v>5394</v>
      </c>
      <c r="BN635" t="s">
        <v>4833</v>
      </c>
    </row>
    <row r="636">
      <c r="O636" t="s">
        <v>1175</v>
      </c>
      <c r="P636" t="s">
        <v>1173</v>
      </c>
      <c r="T636" t="s">
        <v>1173</v>
      </c>
      <c r="U636" t="s">
        <v>1175</v>
      </c>
      <c r="AG636" t="s">
        <v>1175</v>
      </c>
      <c r="AP636" t="s">
        <v>4703</v>
      </c>
      <c r="AW636" t="s">
        <v>4662</v>
      </c>
      <c r="BA636" t="s">
        <v>5395</v>
      </c>
      <c r="BN636" t="s">
        <v>4835</v>
      </c>
    </row>
    <row r="637">
      <c r="O637" t="s">
        <v>1176</v>
      </c>
      <c r="P637" t="s">
        <v>1174</v>
      </c>
      <c r="T637" t="s">
        <v>1174</v>
      </c>
      <c r="U637" t="s">
        <v>1176</v>
      </c>
      <c r="AG637" t="s">
        <v>1176</v>
      </c>
      <c r="AP637" t="s">
        <v>4704</v>
      </c>
      <c r="AW637" t="s">
        <v>4663</v>
      </c>
      <c r="BA637" t="s">
        <v>1035</v>
      </c>
      <c r="BN637" t="s">
        <v>4836</v>
      </c>
    </row>
    <row r="638">
      <c r="O638" t="s">
        <v>1177</v>
      </c>
      <c r="P638" t="s">
        <v>1175</v>
      </c>
      <c r="T638" t="s">
        <v>1175</v>
      </c>
      <c r="U638" t="s">
        <v>1177</v>
      </c>
      <c r="AG638" t="s">
        <v>1177</v>
      </c>
      <c r="AP638" t="s">
        <v>4705</v>
      </c>
      <c r="AW638" t="s">
        <v>4664</v>
      </c>
      <c r="BA638" t="s">
        <v>5396</v>
      </c>
      <c r="BN638" t="s">
        <v>4837</v>
      </c>
    </row>
    <row r="639">
      <c r="O639" t="s">
        <v>1178</v>
      </c>
      <c r="P639" t="s">
        <v>1176</v>
      </c>
      <c r="T639" t="s">
        <v>1176</v>
      </c>
      <c r="U639" t="s">
        <v>1178</v>
      </c>
      <c r="AG639" t="s">
        <v>1178</v>
      </c>
      <c r="AP639" t="s">
        <v>4706</v>
      </c>
      <c r="AW639" t="s">
        <v>4665</v>
      </c>
      <c r="BA639" t="s">
        <v>1036</v>
      </c>
      <c r="BN639" t="s">
        <v>4838</v>
      </c>
    </row>
    <row r="640">
      <c r="O640" t="s">
        <v>1179</v>
      </c>
      <c r="P640" t="s">
        <v>1177</v>
      </c>
      <c r="T640" t="s">
        <v>1177</v>
      </c>
      <c r="U640" t="s">
        <v>1179</v>
      </c>
      <c r="AG640" t="s">
        <v>1179</v>
      </c>
      <c r="AP640" t="s">
        <v>4707</v>
      </c>
      <c r="AW640" t="s">
        <v>4666</v>
      </c>
      <c r="BA640" t="s">
        <v>1037</v>
      </c>
      <c r="BN640" t="s">
        <v>198</v>
      </c>
    </row>
    <row r="641">
      <c r="O641" t="s">
        <v>1180</v>
      </c>
      <c r="P641" t="s">
        <v>1178</v>
      </c>
      <c r="T641" t="s">
        <v>1178</v>
      </c>
      <c r="U641" t="s">
        <v>1180</v>
      </c>
      <c r="AG641" t="s">
        <v>1180</v>
      </c>
      <c r="AP641" t="s">
        <v>4708</v>
      </c>
      <c r="AW641" t="s">
        <v>4667</v>
      </c>
      <c r="BA641" t="s">
        <v>1038</v>
      </c>
      <c r="BN641" t="s">
        <v>4092</v>
      </c>
    </row>
    <row r="642">
      <c r="O642" t="s">
        <v>1181</v>
      </c>
      <c r="P642" t="s">
        <v>1179</v>
      </c>
      <c r="T642" t="s">
        <v>1179</v>
      </c>
      <c r="U642" t="s">
        <v>1181</v>
      </c>
      <c r="AG642" t="s">
        <v>1181</v>
      </c>
      <c r="AP642" t="s">
        <v>4709</v>
      </c>
      <c r="AW642" t="s">
        <v>4668</v>
      </c>
      <c r="BA642" t="s">
        <v>1039</v>
      </c>
      <c r="BN642" t="s">
        <v>4839</v>
      </c>
    </row>
    <row r="643">
      <c r="O643" t="s">
        <v>1182</v>
      </c>
      <c r="P643" t="s">
        <v>1180</v>
      </c>
      <c r="T643" t="s">
        <v>1180</v>
      </c>
      <c r="U643" t="s">
        <v>1182</v>
      </c>
      <c r="AG643" t="s">
        <v>1182</v>
      </c>
      <c r="AP643" t="s">
        <v>4710</v>
      </c>
      <c r="AW643" t="s">
        <v>4669</v>
      </c>
      <c r="BA643" t="s">
        <v>1040</v>
      </c>
      <c r="BN643" t="s">
        <v>4841</v>
      </c>
    </row>
    <row r="644">
      <c r="O644" t="s">
        <v>1183</v>
      </c>
      <c r="P644" t="s">
        <v>1181</v>
      </c>
      <c r="T644" t="s">
        <v>1181</v>
      </c>
      <c r="U644" t="s">
        <v>1183</v>
      </c>
      <c r="AG644" t="s">
        <v>1183</v>
      </c>
      <c r="AP644" t="s">
        <v>4711</v>
      </c>
      <c r="AW644" t="s">
        <v>4670</v>
      </c>
      <c r="BA644" t="s">
        <v>1041</v>
      </c>
      <c r="BN644" t="s">
        <v>4842</v>
      </c>
    </row>
    <row r="645">
      <c r="O645" t="s">
        <v>1184</v>
      </c>
      <c r="P645" t="s">
        <v>1182</v>
      </c>
      <c r="T645" t="s">
        <v>1182</v>
      </c>
      <c r="U645" t="s">
        <v>1184</v>
      </c>
      <c r="AG645" t="s">
        <v>1184</v>
      </c>
      <c r="AP645" t="s">
        <v>4712</v>
      </c>
      <c r="AW645" t="s">
        <v>4671</v>
      </c>
      <c r="BA645" t="s">
        <v>5397</v>
      </c>
      <c r="BN645" t="s">
        <v>4843</v>
      </c>
    </row>
    <row r="646">
      <c r="O646" t="s">
        <v>1185</v>
      </c>
      <c r="P646" t="s">
        <v>1183</v>
      </c>
      <c r="T646" t="s">
        <v>1183</v>
      </c>
      <c r="U646" t="s">
        <v>1185</v>
      </c>
      <c r="AG646" t="s">
        <v>1185</v>
      </c>
      <c r="AP646" t="s">
        <v>4713</v>
      </c>
      <c r="AW646" t="s">
        <v>4672</v>
      </c>
      <c r="BA646" t="s">
        <v>1042</v>
      </c>
      <c r="BN646" t="s">
        <v>4844</v>
      </c>
    </row>
    <row r="647">
      <c r="O647" t="s">
        <v>1186</v>
      </c>
      <c r="P647" t="s">
        <v>1184</v>
      </c>
      <c r="T647" t="s">
        <v>1184</v>
      </c>
      <c r="U647" t="s">
        <v>1186</v>
      </c>
      <c r="AG647" t="s">
        <v>1186</v>
      </c>
      <c r="AP647" t="s">
        <v>4714</v>
      </c>
      <c r="AW647" t="s">
        <v>4673</v>
      </c>
      <c r="BA647" t="s">
        <v>5398</v>
      </c>
      <c r="BN647" t="s">
        <v>4840</v>
      </c>
    </row>
    <row r="648">
      <c r="O648" t="s">
        <v>1187</v>
      </c>
      <c r="P648" t="s">
        <v>1185</v>
      </c>
      <c r="T648" t="s">
        <v>1185</v>
      </c>
      <c r="U648" t="s">
        <v>1187</v>
      </c>
      <c r="AG648" t="s">
        <v>1187</v>
      </c>
      <c r="AP648" t="s">
        <v>4715</v>
      </c>
      <c r="AW648" t="s">
        <v>4674</v>
      </c>
      <c r="BA648" t="s">
        <v>1043</v>
      </c>
      <c r="BN648" t="s">
        <v>4847</v>
      </c>
    </row>
    <row r="649">
      <c r="O649" t="s">
        <v>1188</v>
      </c>
      <c r="P649" t="s">
        <v>1186</v>
      </c>
      <c r="T649" t="s">
        <v>1186</v>
      </c>
      <c r="U649" t="s">
        <v>1188</v>
      </c>
      <c r="AG649" t="s">
        <v>1188</v>
      </c>
      <c r="AP649" t="s">
        <v>4716</v>
      </c>
      <c r="AW649" t="s">
        <v>5085</v>
      </c>
      <c r="BA649" t="s">
        <v>1044</v>
      </c>
      <c r="BN649" t="s">
        <v>4848</v>
      </c>
    </row>
    <row r="650">
      <c r="O650" t="s">
        <v>1189</v>
      </c>
      <c r="P650" t="s">
        <v>1187</v>
      </c>
      <c r="T650" t="s">
        <v>1187</v>
      </c>
      <c r="U650" t="s">
        <v>1189</v>
      </c>
      <c r="AG650" t="s">
        <v>1189</v>
      </c>
      <c r="AP650" t="s">
        <v>4717</v>
      </c>
      <c r="AW650" t="s">
        <v>3905</v>
      </c>
      <c r="BA650" t="s">
        <v>1045</v>
      </c>
      <c r="BN650" t="s">
        <v>4849</v>
      </c>
    </row>
    <row r="651">
      <c r="O651" t="s">
        <v>1190</v>
      </c>
      <c r="P651" t="s">
        <v>1188</v>
      </c>
      <c r="T651" t="s">
        <v>1188</v>
      </c>
      <c r="U651" t="s">
        <v>1190</v>
      </c>
      <c r="AG651" t="s">
        <v>1190</v>
      </c>
      <c r="AP651" t="s">
        <v>4718</v>
      </c>
      <c r="AW651" t="s">
        <v>3906</v>
      </c>
      <c r="BA651" t="s">
        <v>1046</v>
      </c>
      <c r="BN651" t="s">
        <v>4850</v>
      </c>
    </row>
    <row r="652">
      <c r="O652" t="s">
        <v>1191</v>
      </c>
      <c r="P652" t="s">
        <v>1189</v>
      </c>
      <c r="T652" t="s">
        <v>1189</v>
      </c>
      <c r="U652" t="s">
        <v>1191</v>
      </c>
      <c r="AG652" t="s">
        <v>1191</v>
      </c>
      <c r="AP652" t="s">
        <v>4719</v>
      </c>
      <c r="AW652" t="s">
        <v>3907</v>
      </c>
      <c r="BA652" t="s">
        <v>1047</v>
      </c>
      <c r="BN652" t="s">
        <v>4851</v>
      </c>
    </row>
    <row r="653">
      <c r="O653" t="s">
        <v>1192</v>
      </c>
      <c r="P653" t="s">
        <v>1190</v>
      </c>
      <c r="T653" t="s">
        <v>1190</v>
      </c>
      <c r="U653" t="s">
        <v>1192</v>
      </c>
      <c r="AG653" t="s">
        <v>1192</v>
      </c>
      <c r="AP653" t="s">
        <v>4720</v>
      </c>
      <c r="AW653" t="s">
        <v>3908</v>
      </c>
      <c r="BA653" t="s">
        <v>1048</v>
      </c>
      <c r="BN653" t="s">
        <v>4853</v>
      </c>
    </row>
    <row r="654">
      <c r="O654" t="s">
        <v>1193</v>
      </c>
      <c r="P654" t="s">
        <v>1191</v>
      </c>
      <c r="T654" t="s">
        <v>1191</v>
      </c>
      <c r="U654" t="s">
        <v>1193</v>
      </c>
      <c r="AG654" t="s">
        <v>1193</v>
      </c>
      <c r="AP654" t="s">
        <v>4721</v>
      </c>
      <c r="AW654" t="s">
        <v>3909</v>
      </c>
      <c r="BA654" t="s">
        <v>5399</v>
      </c>
      <c r="BN654" t="s">
        <v>4854</v>
      </c>
    </row>
    <row r="655">
      <c r="O655" t="s">
        <v>1194</v>
      </c>
      <c r="P655" t="s">
        <v>1192</v>
      </c>
      <c r="T655" t="s">
        <v>1192</v>
      </c>
      <c r="U655" t="s">
        <v>1194</v>
      </c>
      <c r="AG655" t="s">
        <v>1194</v>
      </c>
      <c r="AP655" t="s">
        <v>4722</v>
      </c>
      <c r="AW655" t="s">
        <v>3910</v>
      </c>
      <c r="BA655" t="s">
        <v>5400</v>
      </c>
      <c r="BN655" t="s">
        <v>4856</v>
      </c>
    </row>
    <row r="656">
      <c r="O656" t="s">
        <v>1195</v>
      </c>
      <c r="P656" t="s">
        <v>1193</v>
      </c>
      <c r="T656" t="s">
        <v>1193</v>
      </c>
      <c r="U656" t="s">
        <v>1195</v>
      </c>
      <c r="AG656" t="s">
        <v>1195</v>
      </c>
      <c r="AP656" t="s">
        <v>4723</v>
      </c>
      <c r="AW656" t="s">
        <v>3911</v>
      </c>
      <c r="BA656" t="s">
        <v>5401</v>
      </c>
      <c r="BN656" t="s">
        <v>4855</v>
      </c>
    </row>
    <row r="657">
      <c r="O657" t="s">
        <v>1196</v>
      </c>
      <c r="P657" t="s">
        <v>1194</v>
      </c>
      <c r="T657" t="s">
        <v>1194</v>
      </c>
      <c r="U657" t="s">
        <v>1196</v>
      </c>
      <c r="AG657" t="s">
        <v>1196</v>
      </c>
      <c r="AP657" t="s">
        <v>4724</v>
      </c>
      <c r="AW657" t="s">
        <v>3912</v>
      </c>
      <c r="BA657" t="s">
        <v>1049</v>
      </c>
      <c r="BN657" t="s">
        <v>4859</v>
      </c>
    </row>
    <row r="658">
      <c r="O658" t="s">
        <v>1197</v>
      </c>
      <c r="P658" t="s">
        <v>1195</v>
      </c>
      <c r="T658" t="s">
        <v>1195</v>
      </c>
      <c r="U658" t="s">
        <v>1197</v>
      </c>
      <c r="AG658" t="s">
        <v>1197</v>
      </c>
      <c r="AP658" t="s">
        <v>4725</v>
      </c>
      <c r="AW658" t="s">
        <v>3913</v>
      </c>
      <c r="BA658" t="s">
        <v>5402</v>
      </c>
      <c r="BN658" t="s">
        <v>4860</v>
      </c>
    </row>
    <row r="659">
      <c r="O659" t="s">
        <v>1198</v>
      </c>
      <c r="P659" t="s">
        <v>1196</v>
      </c>
      <c r="T659" t="s">
        <v>1196</v>
      </c>
      <c r="U659" t="s">
        <v>1198</v>
      </c>
      <c r="AG659" t="s">
        <v>1198</v>
      </c>
      <c r="AP659" t="s">
        <v>4726</v>
      </c>
      <c r="AW659" t="s">
        <v>3914</v>
      </c>
      <c r="BA659" t="s">
        <v>1050</v>
      </c>
      <c r="BN659" t="s">
        <v>4862</v>
      </c>
    </row>
    <row r="660">
      <c r="O660" t="s">
        <v>1199</v>
      </c>
      <c r="P660" t="s">
        <v>1197</v>
      </c>
      <c r="T660" t="s">
        <v>1197</v>
      </c>
      <c r="U660" t="s">
        <v>1199</v>
      </c>
      <c r="AG660" t="s">
        <v>1199</v>
      </c>
      <c r="AP660" t="s">
        <v>4727</v>
      </c>
      <c r="AW660" t="s">
        <v>3915</v>
      </c>
      <c r="BA660" t="s">
        <v>1051</v>
      </c>
      <c r="BN660" t="s">
        <v>4863</v>
      </c>
    </row>
    <row r="661">
      <c r="O661" t="s">
        <v>1200</v>
      </c>
      <c r="P661" t="s">
        <v>1198</v>
      </c>
      <c r="T661" t="s">
        <v>1198</v>
      </c>
      <c r="U661" t="s">
        <v>1200</v>
      </c>
      <c r="AG661" t="s">
        <v>1200</v>
      </c>
      <c r="AP661" t="s">
        <v>4728</v>
      </c>
      <c r="AW661" t="s">
        <v>3916</v>
      </c>
      <c r="BA661" t="s">
        <v>1052</v>
      </c>
      <c r="BN661" t="s">
        <v>4864</v>
      </c>
    </row>
    <row r="662">
      <c r="O662" t="s">
        <v>1201</v>
      </c>
      <c r="P662" t="s">
        <v>1199</v>
      </c>
      <c r="T662" t="s">
        <v>1199</v>
      </c>
      <c r="U662" t="s">
        <v>1201</v>
      </c>
      <c r="AG662" t="s">
        <v>1201</v>
      </c>
      <c r="AP662" t="s">
        <v>4729</v>
      </c>
      <c r="AW662" t="s">
        <v>3917</v>
      </c>
      <c r="BA662" t="s">
        <v>1053</v>
      </c>
      <c r="BN662" t="s">
        <v>4865</v>
      </c>
    </row>
    <row r="663">
      <c r="O663" t="s">
        <v>1202</v>
      </c>
      <c r="P663" t="s">
        <v>1200</v>
      </c>
      <c r="T663" t="s">
        <v>1200</v>
      </c>
      <c r="U663" t="s">
        <v>1202</v>
      </c>
      <c r="AG663" t="s">
        <v>1202</v>
      </c>
      <c r="AP663" t="s">
        <v>4730</v>
      </c>
      <c r="AW663" t="s">
        <v>3918</v>
      </c>
      <c r="BA663" t="s">
        <v>1054</v>
      </c>
      <c r="BN663" t="s">
        <v>4866</v>
      </c>
    </row>
    <row r="664">
      <c r="O664" t="s">
        <v>1203</v>
      </c>
      <c r="P664" t="s">
        <v>1201</v>
      </c>
      <c r="T664" t="s">
        <v>1201</v>
      </c>
      <c r="U664" t="s">
        <v>1203</v>
      </c>
      <c r="AG664" t="s">
        <v>1203</v>
      </c>
      <c r="AP664" t="s">
        <v>4731</v>
      </c>
      <c r="AW664" t="s">
        <v>3919</v>
      </c>
      <c r="BA664" t="s">
        <v>1055</v>
      </c>
      <c r="BN664" t="s">
        <v>4867</v>
      </c>
    </row>
    <row r="665">
      <c r="O665" t="s">
        <v>1204</v>
      </c>
      <c r="P665" t="s">
        <v>1202</v>
      </c>
      <c r="T665" t="s">
        <v>1202</v>
      </c>
      <c r="U665" t="s">
        <v>1204</v>
      </c>
      <c r="AG665" t="s">
        <v>1204</v>
      </c>
      <c r="AP665" t="s">
        <v>4732</v>
      </c>
      <c r="AW665" t="s">
        <v>5086</v>
      </c>
      <c r="BA665" t="s">
        <v>1056</v>
      </c>
      <c r="BN665" t="s">
        <v>4868</v>
      </c>
    </row>
    <row r="666">
      <c r="O666" t="s">
        <v>1205</v>
      </c>
      <c r="P666" t="s">
        <v>1203</v>
      </c>
      <c r="T666" t="s">
        <v>1203</v>
      </c>
      <c r="U666" t="s">
        <v>1205</v>
      </c>
      <c r="AG666" t="s">
        <v>1205</v>
      </c>
      <c r="AP666" t="s">
        <v>4733</v>
      </c>
      <c r="AW666" t="s">
        <v>3920</v>
      </c>
      <c r="BA666" t="s">
        <v>5403</v>
      </c>
      <c r="BN666" t="s">
        <v>4869</v>
      </c>
    </row>
    <row r="667">
      <c r="O667" t="s">
        <v>1206</v>
      </c>
      <c r="P667" t="s">
        <v>1204</v>
      </c>
      <c r="T667" t="s">
        <v>1204</v>
      </c>
      <c r="U667" t="s">
        <v>1206</v>
      </c>
      <c r="AG667" t="s">
        <v>1206</v>
      </c>
      <c r="AP667" t="s">
        <v>4734</v>
      </c>
      <c r="AW667" t="s">
        <v>3921</v>
      </c>
      <c r="BA667" t="s">
        <v>1057</v>
      </c>
      <c r="BN667" t="s">
        <v>4870</v>
      </c>
    </row>
    <row r="668">
      <c r="O668" t="s">
        <v>1207</v>
      </c>
      <c r="P668" t="s">
        <v>1205</v>
      </c>
      <c r="T668" t="s">
        <v>1205</v>
      </c>
      <c r="U668" t="s">
        <v>1207</v>
      </c>
      <c r="AG668" t="s">
        <v>1207</v>
      </c>
      <c r="AP668" t="s">
        <v>4735</v>
      </c>
      <c r="AW668" t="s">
        <v>5087</v>
      </c>
      <c r="BA668" t="s">
        <v>5404</v>
      </c>
      <c r="BN668" t="s">
        <v>4872</v>
      </c>
    </row>
    <row r="669">
      <c r="O669" t="s">
        <v>1208</v>
      </c>
      <c r="P669" t="s">
        <v>1206</v>
      </c>
      <c r="T669" t="s">
        <v>1206</v>
      </c>
      <c r="U669" t="s">
        <v>1208</v>
      </c>
      <c r="AG669" t="s">
        <v>1208</v>
      </c>
      <c r="AP669" t="s">
        <v>4736</v>
      </c>
      <c r="AW669" t="s">
        <v>3922</v>
      </c>
      <c r="BA669" t="s">
        <v>1058</v>
      </c>
      <c r="BN669" t="s">
        <v>4873</v>
      </c>
    </row>
    <row r="670">
      <c r="O670" t="s">
        <v>1209</v>
      </c>
      <c r="P670" t="s">
        <v>1207</v>
      </c>
      <c r="T670" t="s">
        <v>1207</v>
      </c>
      <c r="U670" t="s">
        <v>1209</v>
      </c>
      <c r="AG670" t="s">
        <v>1209</v>
      </c>
      <c r="AP670" t="s">
        <v>3940</v>
      </c>
      <c r="AW670" t="s">
        <v>3923</v>
      </c>
      <c r="BA670" t="s">
        <v>1059</v>
      </c>
      <c r="BN670" t="s">
        <v>4874</v>
      </c>
    </row>
    <row r="671">
      <c r="O671" t="s">
        <v>1210</v>
      </c>
      <c r="P671" t="s">
        <v>1208</v>
      </c>
      <c r="T671" t="s">
        <v>1208</v>
      </c>
      <c r="U671" t="s">
        <v>1210</v>
      </c>
      <c r="AG671" t="s">
        <v>1210</v>
      </c>
      <c r="AP671" t="s">
        <v>4737</v>
      </c>
      <c r="AW671" t="s">
        <v>3924</v>
      </c>
      <c r="BA671" t="s">
        <v>1060</v>
      </c>
      <c r="BN671" t="s">
        <v>4875</v>
      </c>
    </row>
    <row r="672">
      <c r="O672" t="s">
        <v>1211</v>
      </c>
      <c r="P672" t="s">
        <v>1209</v>
      </c>
      <c r="T672" t="s">
        <v>1209</v>
      </c>
      <c r="U672" t="s">
        <v>1211</v>
      </c>
      <c r="AG672" t="s">
        <v>1211</v>
      </c>
      <c r="AP672" t="s">
        <v>4738</v>
      </c>
      <c r="AW672" t="s">
        <v>3925</v>
      </c>
      <c r="BA672" t="s">
        <v>5405</v>
      </c>
      <c r="BN672" t="s">
        <v>4876</v>
      </c>
    </row>
    <row r="673">
      <c r="O673" t="s">
        <v>1212</v>
      </c>
      <c r="P673" t="s">
        <v>1210</v>
      </c>
      <c r="T673" t="s">
        <v>1210</v>
      </c>
      <c r="U673" t="s">
        <v>1212</v>
      </c>
      <c r="AG673" t="s">
        <v>1212</v>
      </c>
      <c r="AP673" t="s">
        <v>4739</v>
      </c>
      <c r="AW673" t="s">
        <v>3926</v>
      </c>
      <c r="BA673" t="s">
        <v>5406</v>
      </c>
      <c r="BN673" t="s">
        <v>4878</v>
      </c>
    </row>
    <row r="674">
      <c r="O674" t="s">
        <v>1213</v>
      </c>
      <c r="P674" t="s">
        <v>1211</v>
      </c>
      <c r="T674" t="s">
        <v>1211</v>
      </c>
      <c r="U674" t="s">
        <v>1213</v>
      </c>
      <c r="AG674" t="s">
        <v>1213</v>
      </c>
      <c r="AP674" t="s">
        <v>4740</v>
      </c>
      <c r="AW674" t="s">
        <v>5088</v>
      </c>
      <c r="BA674" t="s">
        <v>1061</v>
      </c>
      <c r="BN674" t="s">
        <v>4879</v>
      </c>
    </row>
    <row r="675">
      <c r="O675" t="s">
        <v>1214</v>
      </c>
      <c r="P675" t="s">
        <v>1212</v>
      </c>
      <c r="T675" t="s">
        <v>1212</v>
      </c>
      <c r="U675" t="s">
        <v>1214</v>
      </c>
      <c r="AG675" t="s">
        <v>1214</v>
      </c>
      <c r="AP675" t="s">
        <v>4741</v>
      </c>
      <c r="AW675" t="s">
        <v>3927</v>
      </c>
      <c r="BA675" t="s">
        <v>5407</v>
      </c>
      <c r="BN675" t="s">
        <v>4093</v>
      </c>
    </row>
    <row r="676">
      <c r="O676" t="s">
        <v>1215</v>
      </c>
      <c r="P676" t="s">
        <v>1213</v>
      </c>
      <c r="T676" t="s">
        <v>1213</v>
      </c>
      <c r="U676" t="s">
        <v>1215</v>
      </c>
      <c r="AG676" t="s">
        <v>1215</v>
      </c>
      <c r="AP676" t="s">
        <v>4742</v>
      </c>
      <c r="AW676" t="s">
        <v>3928</v>
      </c>
      <c r="BA676" t="s">
        <v>1062</v>
      </c>
      <c r="BN676" t="s">
        <v>4880</v>
      </c>
    </row>
    <row r="677">
      <c r="O677" t="s">
        <v>1216</v>
      </c>
      <c r="P677" t="s">
        <v>1214</v>
      </c>
      <c r="T677" t="s">
        <v>1214</v>
      </c>
      <c r="U677" t="s">
        <v>1216</v>
      </c>
      <c r="AG677" t="s">
        <v>1216</v>
      </c>
      <c r="AP677" t="s">
        <v>4743</v>
      </c>
      <c r="AW677" t="s">
        <v>3929</v>
      </c>
      <c r="BA677" t="s">
        <v>1063</v>
      </c>
      <c r="BN677" t="s">
        <v>4882</v>
      </c>
    </row>
    <row r="678">
      <c r="O678" t="s">
        <v>1217</v>
      </c>
      <c r="P678" t="s">
        <v>1215</v>
      </c>
      <c r="T678" t="s">
        <v>1215</v>
      </c>
      <c r="U678" t="s">
        <v>1217</v>
      </c>
      <c r="AG678" t="s">
        <v>1217</v>
      </c>
      <c r="AP678" t="s">
        <v>4744</v>
      </c>
      <c r="AW678" t="s">
        <v>5089</v>
      </c>
      <c r="BA678" t="s">
        <v>5408</v>
      </c>
      <c r="BN678" t="s">
        <v>4883</v>
      </c>
    </row>
    <row r="679">
      <c r="O679" t="s">
        <v>1218</v>
      </c>
      <c r="P679" t="s">
        <v>1216</v>
      </c>
      <c r="T679" t="s">
        <v>1216</v>
      </c>
      <c r="U679" t="s">
        <v>1218</v>
      </c>
      <c r="AG679" t="s">
        <v>1218</v>
      </c>
      <c r="AP679" t="s">
        <v>4745</v>
      </c>
      <c r="AW679" t="s">
        <v>3930</v>
      </c>
      <c r="BA679" t="s">
        <v>5409</v>
      </c>
      <c r="BN679" t="s">
        <v>4009</v>
      </c>
    </row>
    <row r="680">
      <c r="O680" t="s">
        <v>1219</v>
      </c>
      <c r="P680" t="s">
        <v>1217</v>
      </c>
      <c r="T680" t="s">
        <v>1217</v>
      </c>
      <c r="U680" t="s">
        <v>1219</v>
      </c>
      <c r="AG680" t="s">
        <v>1219</v>
      </c>
      <c r="AP680" t="s">
        <v>4746</v>
      </c>
      <c r="AW680" t="s">
        <v>5090</v>
      </c>
      <c r="BA680" t="s">
        <v>5410</v>
      </c>
      <c r="BN680" t="s">
        <v>4884</v>
      </c>
    </row>
    <row r="681">
      <c r="O681" t="s">
        <v>1220</v>
      </c>
      <c r="P681" t="s">
        <v>1218</v>
      </c>
      <c r="T681" t="s">
        <v>1218</v>
      </c>
      <c r="U681" t="s">
        <v>1220</v>
      </c>
      <c r="AG681" t="s">
        <v>1220</v>
      </c>
      <c r="AP681" t="s">
        <v>4747</v>
      </c>
      <c r="AW681" t="s">
        <v>3931</v>
      </c>
      <c r="BA681" t="s">
        <v>5411</v>
      </c>
      <c r="BN681" t="s">
        <v>4011</v>
      </c>
    </row>
    <row r="682">
      <c r="O682" t="s">
        <v>1221</v>
      </c>
      <c r="P682" t="s">
        <v>1219</v>
      </c>
      <c r="T682" t="s">
        <v>1219</v>
      </c>
      <c r="U682" t="s">
        <v>1221</v>
      </c>
      <c r="AG682" t="s">
        <v>1221</v>
      </c>
      <c r="AP682" t="s">
        <v>4748</v>
      </c>
      <c r="AW682" t="s">
        <v>5091</v>
      </c>
      <c r="BA682" t="s">
        <v>5412</v>
      </c>
      <c r="BN682" t="s">
        <v>4677</v>
      </c>
    </row>
    <row r="683">
      <c r="O683" t="s">
        <v>1222</v>
      </c>
      <c r="P683" t="s">
        <v>1220</v>
      </c>
      <c r="T683" t="s">
        <v>1220</v>
      </c>
      <c r="U683" t="s">
        <v>1222</v>
      </c>
      <c r="AG683" t="s">
        <v>1222</v>
      </c>
      <c r="AP683" t="s">
        <v>4749</v>
      </c>
      <c r="AW683" t="s">
        <v>3932</v>
      </c>
      <c r="BA683" t="s">
        <v>1064</v>
      </c>
      <c r="BN683" t="s">
        <v>4014</v>
      </c>
    </row>
    <row r="684">
      <c r="O684" t="s">
        <v>1223</v>
      </c>
      <c r="P684" t="s">
        <v>1221</v>
      </c>
      <c r="T684" t="s">
        <v>1221</v>
      </c>
      <c r="U684" t="s">
        <v>1223</v>
      </c>
      <c r="AG684" t="s">
        <v>1223</v>
      </c>
      <c r="AP684" t="s">
        <v>4750</v>
      </c>
      <c r="AW684" t="s">
        <v>5092</v>
      </c>
      <c r="BA684" t="s">
        <v>5413</v>
      </c>
      <c r="BN684" t="s">
        <v>4885</v>
      </c>
    </row>
    <row r="685">
      <c r="O685" t="s">
        <v>1224</v>
      </c>
      <c r="P685" t="s">
        <v>1222</v>
      </c>
      <c r="T685" t="s">
        <v>1222</v>
      </c>
      <c r="U685" t="s">
        <v>1224</v>
      </c>
      <c r="AG685" t="s">
        <v>1224</v>
      </c>
      <c r="AP685" t="s">
        <v>4751</v>
      </c>
      <c r="AW685" t="s">
        <v>3933</v>
      </c>
      <c r="BA685" t="s">
        <v>1065</v>
      </c>
      <c r="BN685" t="s">
        <v>4888</v>
      </c>
    </row>
    <row r="686">
      <c r="O686" t="s">
        <v>1225</v>
      </c>
      <c r="P686" t="s">
        <v>1223</v>
      </c>
      <c r="T686" t="s">
        <v>1223</v>
      </c>
      <c r="U686" t="s">
        <v>1225</v>
      </c>
      <c r="AG686" t="s">
        <v>1225</v>
      </c>
      <c r="AP686" t="s">
        <v>4752</v>
      </c>
      <c r="AW686" t="s">
        <v>5093</v>
      </c>
      <c r="BA686" t="s">
        <v>1066</v>
      </c>
      <c r="BN686" t="s">
        <v>4889</v>
      </c>
    </row>
    <row r="687">
      <c r="O687" t="s">
        <v>1226</v>
      </c>
      <c r="P687" t="s">
        <v>1224</v>
      </c>
      <c r="T687" t="s">
        <v>1224</v>
      </c>
      <c r="U687" t="s">
        <v>1226</v>
      </c>
      <c r="AG687" t="s">
        <v>1226</v>
      </c>
      <c r="AP687" t="s">
        <v>4753</v>
      </c>
      <c r="AW687" t="s">
        <v>3934</v>
      </c>
      <c r="BA687" t="s">
        <v>1067</v>
      </c>
      <c r="BN687" t="s">
        <v>4890</v>
      </c>
    </row>
    <row r="688">
      <c r="O688" t="s">
        <v>1227</v>
      </c>
      <c r="P688" t="s">
        <v>1225</v>
      </c>
      <c r="T688" t="s">
        <v>1225</v>
      </c>
      <c r="U688" t="s">
        <v>1227</v>
      </c>
      <c r="AG688" t="s">
        <v>1227</v>
      </c>
      <c r="AP688" t="s">
        <v>4754</v>
      </c>
      <c r="AW688" t="s">
        <v>4675</v>
      </c>
      <c r="BA688" t="s">
        <v>1068</v>
      </c>
      <c r="BN688" t="s">
        <v>4891</v>
      </c>
    </row>
    <row r="689">
      <c r="O689" t="s">
        <v>1228</v>
      </c>
      <c r="P689" t="s">
        <v>1226</v>
      </c>
      <c r="T689" t="s">
        <v>1226</v>
      </c>
      <c r="U689" t="s">
        <v>1228</v>
      </c>
      <c r="AG689" t="s">
        <v>1228</v>
      </c>
      <c r="AP689" t="s">
        <v>4755</v>
      </c>
      <c r="AW689" t="s">
        <v>4676</v>
      </c>
      <c r="BA689" t="s">
        <v>1069</v>
      </c>
      <c r="BN689" t="s">
        <v>4892</v>
      </c>
    </row>
    <row r="690">
      <c r="O690" t="s">
        <v>1229</v>
      </c>
      <c r="P690" t="s">
        <v>1227</v>
      </c>
      <c r="T690" t="s">
        <v>1227</v>
      </c>
      <c r="U690" t="s">
        <v>1229</v>
      </c>
      <c r="AG690" t="s">
        <v>1229</v>
      </c>
      <c r="AP690" t="s">
        <v>4756</v>
      </c>
      <c r="AW690" t="s">
        <v>4677</v>
      </c>
      <c r="BA690" t="s">
        <v>1070</v>
      </c>
      <c r="BN690" t="s">
        <v>4893</v>
      </c>
    </row>
    <row r="691">
      <c r="O691" t="s">
        <v>1230</v>
      </c>
      <c r="P691" t="s">
        <v>1228</v>
      </c>
      <c r="T691" t="s">
        <v>1228</v>
      </c>
      <c r="U691" t="s">
        <v>1230</v>
      </c>
      <c r="AG691" t="s">
        <v>1230</v>
      </c>
      <c r="AP691" t="s">
        <v>4757</v>
      </c>
      <c r="AW691" t="s">
        <v>4678</v>
      </c>
      <c r="BA691" t="s">
        <v>1071</v>
      </c>
      <c r="BN691" t="s">
        <v>4894</v>
      </c>
    </row>
    <row r="692">
      <c r="O692" t="s">
        <v>1231</v>
      </c>
      <c r="P692" t="s">
        <v>1229</v>
      </c>
      <c r="T692" t="s">
        <v>1229</v>
      </c>
      <c r="U692" t="s">
        <v>1231</v>
      </c>
      <c r="AG692" t="s">
        <v>1231</v>
      </c>
      <c r="AP692" t="s">
        <v>4758</v>
      </c>
      <c r="AW692" t="s">
        <v>4679</v>
      </c>
      <c r="BA692" t="s">
        <v>5414</v>
      </c>
      <c r="BN692" t="s">
        <v>4895</v>
      </c>
    </row>
    <row r="693">
      <c r="O693" t="s">
        <v>1232</v>
      </c>
      <c r="P693" t="s">
        <v>1230</v>
      </c>
      <c r="T693" t="s">
        <v>1230</v>
      </c>
      <c r="U693" t="s">
        <v>1232</v>
      </c>
      <c r="AG693" t="s">
        <v>1232</v>
      </c>
      <c r="AP693" t="s">
        <v>4759</v>
      </c>
      <c r="AW693" t="s">
        <v>4680</v>
      </c>
      <c r="BA693" t="s">
        <v>1072</v>
      </c>
      <c r="BN693" t="s">
        <v>4896</v>
      </c>
    </row>
    <row r="694">
      <c r="O694" t="s">
        <v>1233</v>
      </c>
      <c r="P694" t="s">
        <v>1231</v>
      </c>
      <c r="T694" t="s">
        <v>1231</v>
      </c>
      <c r="U694" t="s">
        <v>1233</v>
      </c>
      <c r="AG694" t="s">
        <v>1233</v>
      </c>
      <c r="AP694" t="s">
        <v>4760</v>
      </c>
      <c r="AW694" t="s">
        <v>4681</v>
      </c>
      <c r="BA694" t="s">
        <v>5415</v>
      </c>
      <c r="BN694" t="s">
        <v>4897</v>
      </c>
    </row>
    <row r="695">
      <c r="O695" t="s">
        <v>1234</v>
      </c>
      <c r="P695" t="s">
        <v>1232</v>
      </c>
      <c r="T695" t="s">
        <v>1232</v>
      </c>
      <c r="U695" t="s">
        <v>1234</v>
      </c>
      <c r="AG695" t="s">
        <v>1234</v>
      </c>
      <c r="AP695" t="s">
        <v>4761</v>
      </c>
      <c r="AW695" t="s">
        <v>4682</v>
      </c>
      <c r="BA695" t="s">
        <v>1073</v>
      </c>
      <c r="BN695" t="s">
        <v>4898</v>
      </c>
    </row>
    <row r="696">
      <c r="O696" t="s">
        <v>1235</v>
      </c>
      <c r="P696" t="s">
        <v>1233</v>
      </c>
      <c r="T696" t="s">
        <v>1233</v>
      </c>
      <c r="U696" t="s">
        <v>1235</v>
      </c>
      <c r="AG696" t="s">
        <v>1235</v>
      </c>
      <c r="AP696" t="s">
        <v>4762</v>
      </c>
      <c r="AW696" t="s">
        <v>4683</v>
      </c>
      <c r="BA696" t="s">
        <v>1074</v>
      </c>
      <c r="BN696" t="s">
        <v>4899</v>
      </c>
    </row>
    <row r="697">
      <c r="O697" t="s">
        <v>1236</v>
      </c>
      <c r="P697" t="s">
        <v>1234</v>
      </c>
      <c r="T697" t="s">
        <v>1234</v>
      </c>
      <c r="U697" t="s">
        <v>1236</v>
      </c>
      <c r="AG697" t="s">
        <v>1236</v>
      </c>
      <c r="AP697" t="s">
        <v>4763</v>
      </c>
      <c r="AW697" t="s">
        <v>4684</v>
      </c>
      <c r="BA697" t="s">
        <v>1075</v>
      </c>
      <c r="BN697" t="s">
        <v>4900</v>
      </c>
    </row>
    <row r="698">
      <c r="O698" t="s">
        <v>1237</v>
      </c>
      <c r="P698" t="s">
        <v>1235</v>
      </c>
      <c r="T698" t="s">
        <v>1235</v>
      </c>
      <c r="U698" t="s">
        <v>1237</v>
      </c>
      <c r="AG698" t="s">
        <v>1237</v>
      </c>
      <c r="AP698" t="s">
        <v>4764</v>
      </c>
      <c r="AW698" t="s">
        <v>4685</v>
      </c>
      <c r="BA698" t="s">
        <v>1076</v>
      </c>
      <c r="BN698" t="s">
        <v>4901</v>
      </c>
    </row>
    <row r="699">
      <c r="O699" t="s">
        <v>1238</v>
      </c>
      <c r="P699" t="s">
        <v>1236</v>
      </c>
      <c r="T699" t="s">
        <v>1236</v>
      </c>
      <c r="U699" t="s">
        <v>1238</v>
      </c>
      <c r="AG699" t="s">
        <v>1238</v>
      </c>
      <c r="AP699" t="s">
        <v>4765</v>
      </c>
      <c r="AW699" t="s">
        <v>4686</v>
      </c>
      <c r="BA699" t="s">
        <v>1077</v>
      </c>
      <c r="BN699" t="s">
        <v>4902</v>
      </c>
    </row>
    <row r="700">
      <c r="O700" t="s">
        <v>1239</v>
      </c>
      <c r="P700" t="s">
        <v>1237</v>
      </c>
      <c r="T700" t="s">
        <v>1237</v>
      </c>
      <c r="U700" t="s">
        <v>1239</v>
      </c>
      <c r="AG700" t="s">
        <v>1239</v>
      </c>
      <c r="AP700" t="s">
        <v>3947</v>
      </c>
      <c r="AW700" t="s">
        <v>4687</v>
      </c>
      <c r="BA700" t="s">
        <v>1078</v>
      </c>
      <c r="BN700" t="s">
        <v>4903</v>
      </c>
    </row>
    <row r="701">
      <c r="O701" t="s">
        <v>1240</v>
      </c>
      <c r="P701" t="s">
        <v>1238</v>
      </c>
      <c r="T701" t="s">
        <v>1238</v>
      </c>
      <c r="U701" t="s">
        <v>1240</v>
      </c>
      <c r="AG701" t="s">
        <v>1240</v>
      </c>
      <c r="AP701" t="s">
        <v>3948</v>
      </c>
      <c r="AW701" t="s">
        <v>4688</v>
      </c>
      <c r="BA701" t="s">
        <v>1079</v>
      </c>
      <c r="BN701" t="s">
        <v>4904</v>
      </c>
    </row>
    <row r="702">
      <c r="O702" t="s">
        <v>1241</v>
      </c>
      <c r="P702" t="s">
        <v>1239</v>
      </c>
      <c r="T702" t="s">
        <v>1239</v>
      </c>
      <c r="U702" t="s">
        <v>1241</v>
      </c>
      <c r="AG702" t="s">
        <v>1241</v>
      </c>
      <c r="AP702" t="s">
        <v>4766</v>
      </c>
      <c r="AW702" t="s">
        <v>4689</v>
      </c>
      <c r="BA702" t="s">
        <v>1080</v>
      </c>
      <c r="BN702" t="s">
        <v>4905</v>
      </c>
    </row>
    <row r="703">
      <c r="O703" t="s">
        <v>1242</v>
      </c>
      <c r="P703" t="s">
        <v>1240</v>
      </c>
      <c r="T703" t="s">
        <v>1240</v>
      </c>
      <c r="U703" t="s">
        <v>1242</v>
      </c>
      <c r="AG703" t="s">
        <v>1242</v>
      </c>
      <c r="AP703" t="s">
        <v>4767</v>
      </c>
      <c r="AW703" t="s">
        <v>4690</v>
      </c>
      <c r="BA703" t="s">
        <v>5416</v>
      </c>
      <c r="BN703" t="s">
        <v>4906</v>
      </c>
    </row>
    <row r="704">
      <c r="O704" t="s">
        <v>1243</v>
      </c>
      <c r="P704" t="s">
        <v>1241</v>
      </c>
      <c r="T704" t="s">
        <v>1241</v>
      </c>
      <c r="U704" t="s">
        <v>1243</v>
      </c>
      <c r="AG704" t="s">
        <v>1243</v>
      </c>
      <c r="AP704" t="s">
        <v>4768</v>
      </c>
      <c r="AW704" t="s">
        <v>4691</v>
      </c>
      <c r="BA704" t="s">
        <v>1081</v>
      </c>
      <c r="BN704" t="s">
        <v>4907</v>
      </c>
    </row>
    <row r="705">
      <c r="O705" t="s">
        <v>1244</v>
      </c>
      <c r="P705" t="s">
        <v>1242</v>
      </c>
      <c r="T705" t="s">
        <v>1242</v>
      </c>
      <c r="U705" t="s">
        <v>1244</v>
      </c>
      <c r="AG705" t="s">
        <v>1244</v>
      </c>
      <c r="AP705" t="s">
        <v>4769</v>
      </c>
      <c r="AW705" t="s">
        <v>4692</v>
      </c>
      <c r="BA705" t="s">
        <v>1082</v>
      </c>
      <c r="BN705" t="s">
        <v>4908</v>
      </c>
    </row>
    <row r="706">
      <c r="O706" t="s">
        <v>1245</v>
      </c>
      <c r="P706" t="s">
        <v>1243</v>
      </c>
      <c r="T706" t="s">
        <v>1243</v>
      </c>
      <c r="U706" t="s">
        <v>1245</v>
      </c>
      <c r="AG706" t="s">
        <v>1245</v>
      </c>
      <c r="AP706" t="s">
        <v>4770</v>
      </c>
      <c r="AW706" t="s">
        <v>4693</v>
      </c>
      <c r="BA706" t="s">
        <v>1083</v>
      </c>
      <c r="BN706" t="s">
        <v>4909</v>
      </c>
    </row>
    <row r="707">
      <c r="O707" t="s">
        <v>1246</v>
      </c>
      <c r="P707" t="s">
        <v>1244</v>
      </c>
      <c r="T707" t="s">
        <v>1244</v>
      </c>
      <c r="U707" t="s">
        <v>1246</v>
      </c>
      <c r="AG707" t="s">
        <v>1246</v>
      </c>
      <c r="AP707" t="s">
        <v>4771</v>
      </c>
      <c r="AW707" t="s">
        <v>4694</v>
      </c>
      <c r="BA707" t="s">
        <v>5417</v>
      </c>
      <c r="BN707" t="s">
        <v>4911</v>
      </c>
    </row>
    <row r="708">
      <c r="O708" t="s">
        <v>1247</v>
      </c>
      <c r="P708" t="s">
        <v>1245</v>
      </c>
      <c r="T708" t="s">
        <v>1245</v>
      </c>
      <c r="U708" t="s">
        <v>1247</v>
      </c>
      <c r="AG708" t="s">
        <v>1247</v>
      </c>
      <c r="AP708" t="s">
        <v>4772</v>
      </c>
      <c r="AW708" t="s">
        <v>4695</v>
      </c>
      <c r="BA708" t="s">
        <v>1084</v>
      </c>
      <c r="BN708" t="s">
        <v>4912</v>
      </c>
    </row>
    <row r="709">
      <c r="O709" t="s">
        <v>1248</v>
      </c>
      <c r="P709" t="s">
        <v>1246</v>
      </c>
      <c r="T709" t="s">
        <v>1246</v>
      </c>
      <c r="U709" t="s">
        <v>1248</v>
      </c>
      <c r="AG709" t="s">
        <v>1248</v>
      </c>
      <c r="AP709" t="s">
        <v>4773</v>
      </c>
      <c r="AW709" t="s">
        <v>4696</v>
      </c>
      <c r="BA709" t="s">
        <v>1085</v>
      </c>
      <c r="BN709" t="s">
        <v>4913</v>
      </c>
    </row>
    <row r="710">
      <c r="O710" t="s">
        <v>1249</v>
      </c>
      <c r="P710" t="s">
        <v>1247</v>
      </c>
      <c r="T710" t="s">
        <v>1247</v>
      </c>
      <c r="U710" t="s">
        <v>1249</v>
      </c>
      <c r="AG710" t="s">
        <v>1249</v>
      </c>
      <c r="AP710" t="s">
        <v>4774</v>
      </c>
      <c r="AW710" t="s">
        <v>4697</v>
      </c>
      <c r="BA710" t="s">
        <v>5418</v>
      </c>
      <c r="BN710" t="s">
        <v>4914</v>
      </c>
    </row>
    <row r="711">
      <c r="O711" t="s">
        <v>1250</v>
      </c>
      <c r="P711" t="s">
        <v>1248</v>
      </c>
      <c r="T711" t="s">
        <v>1248</v>
      </c>
      <c r="U711" t="s">
        <v>1250</v>
      </c>
      <c r="AG711" t="s">
        <v>1250</v>
      </c>
      <c r="AP711" t="s">
        <v>4775</v>
      </c>
      <c r="AW711" t="s">
        <v>4698</v>
      </c>
      <c r="BA711" t="s">
        <v>1086</v>
      </c>
      <c r="BN711" t="s">
        <v>4915</v>
      </c>
    </row>
    <row r="712">
      <c r="O712" t="s">
        <v>1251</v>
      </c>
      <c r="P712" t="s">
        <v>1249</v>
      </c>
      <c r="T712" t="s">
        <v>1249</v>
      </c>
      <c r="U712" t="s">
        <v>1251</v>
      </c>
      <c r="AG712" t="s">
        <v>1251</v>
      </c>
      <c r="AP712" t="s">
        <v>4776</v>
      </c>
      <c r="AW712" t="s">
        <v>4699</v>
      </c>
      <c r="BA712" t="s">
        <v>1087</v>
      </c>
      <c r="BN712" t="s">
        <v>4916</v>
      </c>
    </row>
    <row r="713">
      <c r="O713" t="s">
        <v>1252</v>
      </c>
      <c r="P713" t="s">
        <v>1250</v>
      </c>
      <c r="T713" t="s">
        <v>1250</v>
      </c>
      <c r="U713" t="s">
        <v>1252</v>
      </c>
      <c r="AG713" t="s">
        <v>1252</v>
      </c>
      <c r="AP713" t="s">
        <v>4777</v>
      </c>
      <c r="AW713" t="s">
        <v>4700</v>
      </c>
      <c r="BA713" t="s">
        <v>1088</v>
      </c>
      <c r="BN713" t="s">
        <v>4917</v>
      </c>
    </row>
    <row r="714">
      <c r="O714" t="s">
        <v>1253</v>
      </c>
      <c r="P714" t="s">
        <v>1251</v>
      </c>
      <c r="T714" t="s">
        <v>1251</v>
      </c>
      <c r="U714" t="s">
        <v>1253</v>
      </c>
      <c r="AG714" t="s">
        <v>1253</v>
      </c>
      <c r="AP714" t="s">
        <v>4778</v>
      </c>
      <c r="AW714" t="s">
        <v>4701</v>
      </c>
      <c r="BA714" t="s">
        <v>1089</v>
      </c>
      <c r="BN714" t="s">
        <v>4918</v>
      </c>
    </row>
    <row r="715">
      <c r="O715" t="s">
        <v>1254</v>
      </c>
      <c r="P715" t="s">
        <v>1252</v>
      </c>
      <c r="T715" t="s">
        <v>1252</v>
      </c>
      <c r="U715" t="s">
        <v>1254</v>
      </c>
      <c r="AG715" t="s">
        <v>1254</v>
      </c>
      <c r="AP715" t="s">
        <v>4779</v>
      </c>
      <c r="AW715" t="s">
        <v>4702</v>
      </c>
      <c r="BA715" t="s">
        <v>1090</v>
      </c>
      <c r="BN715" t="s">
        <v>4919</v>
      </c>
    </row>
    <row r="716">
      <c r="O716" t="s">
        <v>1255</v>
      </c>
      <c r="P716" t="s">
        <v>1253</v>
      </c>
      <c r="T716" t="s">
        <v>1253</v>
      </c>
      <c r="U716" t="s">
        <v>1255</v>
      </c>
      <c r="AG716" t="s">
        <v>1255</v>
      </c>
      <c r="AP716" t="s">
        <v>4780</v>
      </c>
      <c r="AW716" t="s">
        <v>4703</v>
      </c>
      <c r="BA716" t="s">
        <v>1091</v>
      </c>
      <c r="BN716" t="s">
        <v>4920</v>
      </c>
    </row>
    <row r="717">
      <c r="O717" t="s">
        <v>1256</v>
      </c>
      <c r="P717" t="s">
        <v>1254</v>
      </c>
      <c r="T717" t="s">
        <v>1254</v>
      </c>
      <c r="U717" t="s">
        <v>1256</v>
      </c>
      <c r="AG717" t="s">
        <v>1256</v>
      </c>
      <c r="AP717" t="s">
        <v>4781</v>
      </c>
      <c r="AW717" t="s">
        <v>4704</v>
      </c>
      <c r="BA717" t="s">
        <v>1092</v>
      </c>
      <c r="BN717" t="s">
        <v>4921</v>
      </c>
    </row>
    <row r="718">
      <c r="O718" t="s">
        <v>1257</v>
      </c>
      <c r="P718" t="s">
        <v>1255</v>
      </c>
      <c r="T718" t="s">
        <v>1255</v>
      </c>
      <c r="U718" t="s">
        <v>1257</v>
      </c>
      <c r="AG718" t="s">
        <v>1257</v>
      </c>
      <c r="AP718" t="s">
        <v>4782</v>
      </c>
      <c r="AW718" t="s">
        <v>4705</v>
      </c>
      <c r="BA718" t="s">
        <v>5419</v>
      </c>
      <c r="BN718" t="s">
        <v>4922</v>
      </c>
    </row>
    <row r="719">
      <c r="O719" t="s">
        <v>1258</v>
      </c>
      <c r="P719" t="s">
        <v>1256</v>
      </c>
      <c r="T719" t="s">
        <v>1256</v>
      </c>
      <c r="U719" t="s">
        <v>1258</v>
      </c>
      <c r="AG719" t="s">
        <v>1258</v>
      </c>
      <c r="AP719" t="s">
        <v>4783</v>
      </c>
      <c r="AW719" t="s">
        <v>4706</v>
      </c>
      <c r="BA719" t="s">
        <v>1093</v>
      </c>
      <c r="BN719" t="s">
        <v>4925</v>
      </c>
    </row>
    <row r="720">
      <c r="O720" t="s">
        <v>1259</v>
      </c>
      <c r="P720" t="s">
        <v>1257</v>
      </c>
      <c r="T720" t="s">
        <v>1257</v>
      </c>
      <c r="U720" t="s">
        <v>1259</v>
      </c>
      <c r="AG720" t="s">
        <v>1259</v>
      </c>
      <c r="AP720" t="s">
        <v>4784</v>
      </c>
      <c r="AW720" t="s">
        <v>4707</v>
      </c>
      <c r="BA720" t="s">
        <v>5420</v>
      </c>
      <c r="BN720" t="s">
        <v>4926</v>
      </c>
    </row>
    <row r="721">
      <c r="O721" t="s">
        <v>1260</v>
      </c>
      <c r="P721" t="s">
        <v>1258</v>
      </c>
      <c r="T721" t="s">
        <v>1258</v>
      </c>
      <c r="U721" t="s">
        <v>1260</v>
      </c>
      <c r="AG721" t="s">
        <v>1260</v>
      </c>
      <c r="AP721" t="s">
        <v>4785</v>
      </c>
      <c r="AW721" t="s">
        <v>4708</v>
      </c>
      <c r="BA721" t="s">
        <v>1094</v>
      </c>
      <c r="BN721" t="s">
        <v>4927</v>
      </c>
    </row>
    <row r="722">
      <c r="O722" t="s">
        <v>1261</v>
      </c>
      <c r="P722" t="s">
        <v>1259</v>
      </c>
      <c r="T722" t="s">
        <v>1259</v>
      </c>
      <c r="U722" t="s">
        <v>1261</v>
      </c>
      <c r="AG722" t="s">
        <v>1261</v>
      </c>
      <c r="AP722" t="s">
        <v>4786</v>
      </c>
      <c r="AW722" t="s">
        <v>4709</v>
      </c>
      <c r="BA722" t="s">
        <v>1095</v>
      </c>
      <c r="BN722" t="s">
        <v>4928</v>
      </c>
    </row>
    <row r="723">
      <c r="O723" t="s">
        <v>1262</v>
      </c>
      <c r="P723" t="s">
        <v>1260</v>
      </c>
      <c r="T723" t="s">
        <v>1260</v>
      </c>
      <c r="U723" t="s">
        <v>1262</v>
      </c>
      <c r="AG723" t="s">
        <v>1262</v>
      </c>
      <c r="AP723" t="s">
        <v>4787</v>
      </c>
      <c r="AW723" t="s">
        <v>4710</v>
      </c>
      <c r="BA723" t="s">
        <v>1096</v>
      </c>
      <c r="BN723" t="s">
        <v>4929</v>
      </c>
    </row>
    <row r="724">
      <c r="O724" t="s">
        <v>1263</v>
      </c>
      <c r="P724" t="s">
        <v>1261</v>
      </c>
      <c r="T724" t="s">
        <v>1261</v>
      </c>
      <c r="U724" t="s">
        <v>1263</v>
      </c>
      <c r="AG724" t="s">
        <v>1263</v>
      </c>
      <c r="AP724" t="s">
        <v>4788</v>
      </c>
      <c r="AW724" t="s">
        <v>4711</v>
      </c>
      <c r="BA724" t="s">
        <v>1097</v>
      </c>
      <c r="BN724" t="s">
        <v>4930</v>
      </c>
    </row>
    <row r="725">
      <c r="O725" t="s">
        <v>1264</v>
      </c>
      <c r="P725" t="s">
        <v>1262</v>
      </c>
      <c r="T725" t="s">
        <v>1262</v>
      </c>
      <c r="U725" t="s">
        <v>1264</v>
      </c>
      <c r="AG725" t="s">
        <v>1264</v>
      </c>
      <c r="AP725" t="s">
        <v>4789</v>
      </c>
      <c r="AW725" t="s">
        <v>4712</v>
      </c>
      <c r="BA725" t="s">
        <v>1098</v>
      </c>
      <c r="BN725" t="s">
        <v>3915</v>
      </c>
    </row>
    <row r="726">
      <c r="O726" t="s">
        <v>1265</v>
      </c>
      <c r="P726" t="s">
        <v>1263</v>
      </c>
      <c r="T726" t="s">
        <v>1263</v>
      </c>
      <c r="U726" t="s">
        <v>1265</v>
      </c>
      <c r="AG726" t="s">
        <v>1265</v>
      </c>
      <c r="AP726" t="s">
        <v>4790</v>
      </c>
      <c r="AW726" t="s">
        <v>4713</v>
      </c>
      <c r="BA726" t="s">
        <v>1099</v>
      </c>
      <c r="BN726" t="s">
        <v>4931</v>
      </c>
    </row>
    <row r="727">
      <c r="O727" t="s">
        <v>1266</v>
      </c>
      <c r="P727" t="s">
        <v>1264</v>
      </c>
      <c r="T727" t="s">
        <v>1264</v>
      </c>
      <c r="U727" t="s">
        <v>1266</v>
      </c>
      <c r="AG727" t="s">
        <v>1266</v>
      </c>
      <c r="AP727" t="s">
        <v>3969</v>
      </c>
      <c r="AW727" t="s">
        <v>4714</v>
      </c>
      <c r="BA727" t="s">
        <v>1100</v>
      </c>
      <c r="BN727" t="s">
        <v>4932</v>
      </c>
    </row>
    <row r="728">
      <c r="O728" t="s">
        <v>1267</v>
      </c>
      <c r="P728" t="s">
        <v>1265</v>
      </c>
      <c r="T728" t="s">
        <v>1265</v>
      </c>
      <c r="U728" t="s">
        <v>1267</v>
      </c>
      <c r="AG728" t="s">
        <v>1267</v>
      </c>
      <c r="AP728" t="s">
        <v>4791</v>
      </c>
      <c r="AW728" t="s">
        <v>4715</v>
      </c>
      <c r="BA728" t="s">
        <v>5421</v>
      </c>
      <c r="BN728" t="s">
        <v>4933</v>
      </c>
    </row>
    <row r="729">
      <c r="O729" t="s">
        <v>1268</v>
      </c>
      <c r="P729" t="s">
        <v>1266</v>
      </c>
      <c r="T729" t="s">
        <v>1266</v>
      </c>
      <c r="U729" t="s">
        <v>1268</v>
      </c>
      <c r="AG729" t="s">
        <v>1268</v>
      </c>
      <c r="AP729" t="s">
        <v>4792</v>
      </c>
      <c r="AW729" t="s">
        <v>4716</v>
      </c>
      <c r="BA729" t="s">
        <v>1101</v>
      </c>
      <c r="BN729" t="s">
        <v>4934</v>
      </c>
    </row>
    <row r="730">
      <c r="O730" t="s">
        <v>1269</v>
      </c>
      <c r="P730" t="s">
        <v>1267</v>
      </c>
      <c r="T730" t="s">
        <v>1267</v>
      </c>
      <c r="U730" t="s">
        <v>1269</v>
      </c>
      <c r="AG730" t="s">
        <v>1269</v>
      </c>
      <c r="AP730" t="s">
        <v>4793</v>
      </c>
      <c r="AW730" t="s">
        <v>4717</v>
      </c>
      <c r="BA730" t="s">
        <v>5422</v>
      </c>
      <c r="BN730" t="s">
        <v>323</v>
      </c>
    </row>
    <row r="731">
      <c r="O731" t="s">
        <v>1270</v>
      </c>
      <c r="P731" t="s">
        <v>1268</v>
      </c>
      <c r="T731" t="s">
        <v>1268</v>
      </c>
      <c r="U731" t="s">
        <v>1270</v>
      </c>
      <c r="AG731" t="s">
        <v>1270</v>
      </c>
      <c r="AP731" t="s">
        <v>4794</v>
      </c>
      <c r="AW731" t="s">
        <v>4718</v>
      </c>
      <c r="BA731" t="s">
        <v>1102</v>
      </c>
      <c r="BN731" t="s">
        <v>4936</v>
      </c>
    </row>
    <row r="732">
      <c r="O732" t="s">
        <v>1271</v>
      </c>
      <c r="P732" t="s">
        <v>1269</v>
      </c>
      <c r="T732" t="s">
        <v>1269</v>
      </c>
      <c r="U732" t="s">
        <v>1271</v>
      </c>
      <c r="AG732" t="s">
        <v>1271</v>
      </c>
      <c r="AP732" t="s">
        <v>4795</v>
      </c>
      <c r="AW732" t="s">
        <v>4719</v>
      </c>
      <c r="BA732" t="s">
        <v>1103</v>
      </c>
      <c r="BN732" t="s">
        <v>4937</v>
      </c>
    </row>
    <row r="733">
      <c r="O733" t="s">
        <v>1272</v>
      </c>
      <c r="P733" t="s">
        <v>1270</v>
      </c>
      <c r="T733" t="s">
        <v>1270</v>
      </c>
      <c r="U733" t="s">
        <v>1272</v>
      </c>
      <c r="AG733" t="s">
        <v>1272</v>
      </c>
      <c r="AP733" t="s">
        <v>4796</v>
      </c>
      <c r="AW733" t="s">
        <v>4720</v>
      </c>
      <c r="BA733" t="s">
        <v>1104</v>
      </c>
      <c r="BN733" t="s">
        <v>4939</v>
      </c>
    </row>
    <row r="734">
      <c r="O734" t="s">
        <v>1273</v>
      </c>
      <c r="P734" t="s">
        <v>1271</v>
      </c>
      <c r="T734" t="s">
        <v>1271</v>
      </c>
      <c r="U734" t="s">
        <v>1273</v>
      </c>
      <c r="AG734" t="s">
        <v>1273</v>
      </c>
      <c r="AP734" t="s">
        <v>4797</v>
      </c>
      <c r="AW734" t="s">
        <v>4721</v>
      </c>
      <c r="BA734" t="s">
        <v>1105</v>
      </c>
      <c r="BN734" t="s">
        <v>4940</v>
      </c>
    </row>
    <row r="735">
      <c r="O735" t="s">
        <v>1274</v>
      </c>
      <c r="P735" t="s">
        <v>1272</v>
      </c>
      <c r="T735" t="s">
        <v>1272</v>
      </c>
      <c r="U735" t="s">
        <v>1274</v>
      </c>
      <c r="AG735" t="s">
        <v>1274</v>
      </c>
      <c r="AP735" t="s">
        <v>4798</v>
      </c>
      <c r="AW735" t="s">
        <v>4722</v>
      </c>
      <c r="BA735" t="s">
        <v>1106</v>
      </c>
      <c r="BN735" t="s">
        <v>4941</v>
      </c>
    </row>
    <row r="736">
      <c r="O736" t="s">
        <v>1275</v>
      </c>
      <c r="P736" t="s">
        <v>1273</v>
      </c>
      <c r="T736" t="s">
        <v>1273</v>
      </c>
      <c r="U736" t="s">
        <v>1275</v>
      </c>
      <c r="AG736" t="s">
        <v>1275</v>
      </c>
      <c r="AP736" t="s">
        <v>4799</v>
      </c>
      <c r="AW736" t="s">
        <v>4723</v>
      </c>
      <c r="BA736" t="s">
        <v>1107</v>
      </c>
      <c r="BN736" t="s">
        <v>4944</v>
      </c>
    </row>
    <row r="737">
      <c r="O737" t="s">
        <v>1276</v>
      </c>
      <c r="P737" t="s">
        <v>1274</v>
      </c>
      <c r="T737" t="s">
        <v>1274</v>
      </c>
      <c r="U737" t="s">
        <v>1276</v>
      </c>
      <c r="AG737" t="s">
        <v>1276</v>
      </c>
      <c r="AP737" t="s">
        <v>4800</v>
      </c>
      <c r="AW737" t="s">
        <v>4724</v>
      </c>
      <c r="BA737" t="s">
        <v>5423</v>
      </c>
      <c r="BN737" t="s">
        <v>4945</v>
      </c>
    </row>
    <row r="738">
      <c r="O738" t="s">
        <v>1277</v>
      </c>
      <c r="P738" t="s">
        <v>1275</v>
      </c>
      <c r="T738" t="s">
        <v>1275</v>
      </c>
      <c r="U738" t="s">
        <v>1277</v>
      </c>
      <c r="AG738" t="s">
        <v>1277</v>
      </c>
      <c r="AP738" t="s">
        <v>4801</v>
      </c>
      <c r="AW738" t="s">
        <v>4725</v>
      </c>
      <c r="BA738" t="s">
        <v>5424</v>
      </c>
      <c r="BN738" t="s">
        <v>4946</v>
      </c>
    </row>
    <row r="739">
      <c r="O739" t="s">
        <v>1278</v>
      </c>
      <c r="P739" t="s">
        <v>1276</v>
      </c>
      <c r="T739" t="s">
        <v>1276</v>
      </c>
      <c r="U739" t="s">
        <v>1278</v>
      </c>
      <c r="AG739" t="s">
        <v>1278</v>
      </c>
      <c r="AP739" t="s">
        <v>4802</v>
      </c>
      <c r="AW739" t="s">
        <v>4726</v>
      </c>
      <c r="BA739" t="s">
        <v>5425</v>
      </c>
      <c r="BN739" t="s">
        <v>4947</v>
      </c>
    </row>
    <row r="740">
      <c r="O740" t="s">
        <v>1279</v>
      </c>
      <c r="P740" t="s">
        <v>1277</v>
      </c>
      <c r="T740" t="s">
        <v>1277</v>
      </c>
      <c r="U740" t="s">
        <v>1279</v>
      </c>
      <c r="AG740" t="s">
        <v>1279</v>
      </c>
      <c r="AP740" t="s">
        <v>4803</v>
      </c>
      <c r="AW740" t="s">
        <v>4727</v>
      </c>
      <c r="BA740" t="s">
        <v>5426</v>
      </c>
      <c r="BN740" t="s">
        <v>4948</v>
      </c>
    </row>
    <row r="741">
      <c r="O741" t="s">
        <v>1280</v>
      </c>
      <c r="P741" t="s">
        <v>1278</v>
      </c>
      <c r="T741" t="s">
        <v>1278</v>
      </c>
      <c r="U741" t="s">
        <v>1280</v>
      </c>
      <c r="AG741" t="s">
        <v>1280</v>
      </c>
      <c r="AP741" t="s">
        <v>4804</v>
      </c>
      <c r="AW741" t="s">
        <v>4728</v>
      </c>
      <c r="BA741" t="s">
        <v>5427</v>
      </c>
      <c r="BN741" t="s">
        <v>4949</v>
      </c>
    </row>
    <row r="742">
      <c r="O742" t="s">
        <v>1281</v>
      </c>
      <c r="P742" t="s">
        <v>1279</v>
      </c>
      <c r="T742" t="s">
        <v>1279</v>
      </c>
      <c r="U742" t="s">
        <v>1281</v>
      </c>
      <c r="AG742" t="s">
        <v>1281</v>
      </c>
      <c r="AP742" t="s">
        <v>194</v>
      </c>
      <c r="AW742" t="s">
        <v>4729</v>
      </c>
      <c r="BA742" t="s">
        <v>1108</v>
      </c>
      <c r="BN742" t="s">
        <v>4950</v>
      </c>
    </row>
    <row r="743">
      <c r="O743" t="s">
        <v>1282</v>
      </c>
      <c r="P743" t="s">
        <v>1280</v>
      </c>
      <c r="T743" t="s">
        <v>1280</v>
      </c>
      <c r="U743" t="s">
        <v>1282</v>
      </c>
      <c r="AG743" t="s">
        <v>1282</v>
      </c>
      <c r="AP743" t="s">
        <v>4805</v>
      </c>
      <c r="AW743" t="s">
        <v>4730</v>
      </c>
      <c r="BA743" t="s">
        <v>5428</v>
      </c>
      <c r="BN743" t="s">
        <v>4951</v>
      </c>
    </row>
    <row r="744">
      <c r="O744" t="s">
        <v>1283</v>
      </c>
      <c r="P744" t="s">
        <v>1281</v>
      </c>
      <c r="T744" t="s">
        <v>1281</v>
      </c>
      <c r="U744" t="s">
        <v>1283</v>
      </c>
      <c r="AG744" t="s">
        <v>1283</v>
      </c>
      <c r="AP744" t="s">
        <v>4806</v>
      </c>
      <c r="AW744" t="s">
        <v>4731</v>
      </c>
      <c r="BA744" t="s">
        <v>1109</v>
      </c>
      <c r="BN744" t="s">
        <v>4952</v>
      </c>
    </row>
    <row r="745">
      <c r="O745" t="s">
        <v>1284</v>
      </c>
      <c r="P745" t="s">
        <v>1282</v>
      </c>
      <c r="T745" t="s">
        <v>1282</v>
      </c>
      <c r="U745" t="s">
        <v>1284</v>
      </c>
      <c r="AG745" t="s">
        <v>1284</v>
      </c>
      <c r="AP745" t="s">
        <v>4807</v>
      </c>
      <c r="AW745" t="s">
        <v>4732</v>
      </c>
      <c r="BA745" t="s">
        <v>5429</v>
      </c>
      <c r="BN745" t="s">
        <v>4953</v>
      </c>
    </row>
    <row r="746">
      <c r="O746" t="s">
        <v>1285</v>
      </c>
      <c r="P746" t="s">
        <v>1283</v>
      </c>
      <c r="T746" t="s">
        <v>1283</v>
      </c>
      <c r="U746" t="s">
        <v>1285</v>
      </c>
      <c r="AG746" t="s">
        <v>1285</v>
      </c>
      <c r="AP746" t="s">
        <v>4808</v>
      </c>
      <c r="AW746" t="s">
        <v>4733</v>
      </c>
      <c r="BA746" t="s">
        <v>1110</v>
      </c>
      <c r="BN746" t="s">
        <v>4954</v>
      </c>
    </row>
    <row r="747">
      <c r="O747" t="s">
        <v>1286</v>
      </c>
      <c r="P747" t="s">
        <v>1284</v>
      </c>
      <c r="T747" t="s">
        <v>1284</v>
      </c>
      <c r="U747" t="s">
        <v>1286</v>
      </c>
      <c r="AG747" t="s">
        <v>1286</v>
      </c>
      <c r="AP747" t="s">
        <v>4809</v>
      </c>
      <c r="AW747" t="s">
        <v>4734</v>
      </c>
      <c r="BA747" t="s">
        <v>1111</v>
      </c>
      <c r="BN747" t="s">
        <v>4955</v>
      </c>
    </row>
    <row r="748">
      <c r="O748" t="s">
        <v>1287</v>
      </c>
      <c r="P748" t="s">
        <v>1285</v>
      </c>
      <c r="T748" t="s">
        <v>1285</v>
      </c>
      <c r="U748" t="s">
        <v>1287</v>
      </c>
      <c r="AG748" t="s">
        <v>1287</v>
      </c>
      <c r="AP748" t="s">
        <v>4810</v>
      </c>
      <c r="AW748" t="s">
        <v>4735</v>
      </c>
      <c r="BA748" t="s">
        <v>1112</v>
      </c>
      <c r="BN748" t="s">
        <v>4956</v>
      </c>
    </row>
    <row r="749">
      <c r="O749" t="s">
        <v>1288</v>
      </c>
      <c r="P749" t="s">
        <v>1286</v>
      </c>
      <c r="T749" t="s">
        <v>1286</v>
      </c>
      <c r="U749" t="s">
        <v>1288</v>
      </c>
      <c r="AG749" t="s">
        <v>1288</v>
      </c>
      <c r="AP749" t="s">
        <v>4811</v>
      </c>
      <c r="AW749" t="s">
        <v>4736</v>
      </c>
      <c r="BA749" t="s">
        <v>1113</v>
      </c>
      <c r="BN749" t="s">
        <v>4958</v>
      </c>
    </row>
    <row r="750">
      <c r="O750" t="s">
        <v>1289</v>
      </c>
      <c r="P750" t="s">
        <v>1287</v>
      </c>
      <c r="T750" t="s">
        <v>1287</v>
      </c>
      <c r="U750" t="s">
        <v>1289</v>
      </c>
      <c r="AG750" t="s">
        <v>1289</v>
      </c>
      <c r="AP750" t="s">
        <v>4812</v>
      </c>
      <c r="AW750" t="s">
        <v>3940</v>
      </c>
      <c r="BA750" t="s">
        <v>1114</v>
      </c>
      <c r="BN750" t="s">
        <v>4959</v>
      </c>
    </row>
    <row r="751">
      <c r="O751" t="s">
        <v>1290</v>
      </c>
      <c r="P751" t="s">
        <v>1288</v>
      </c>
      <c r="T751" t="s">
        <v>1288</v>
      </c>
      <c r="U751" t="s">
        <v>1290</v>
      </c>
      <c r="AG751" t="s">
        <v>1290</v>
      </c>
      <c r="AP751" t="s">
        <v>4813</v>
      </c>
      <c r="AW751" t="s">
        <v>4737</v>
      </c>
      <c r="BA751" t="s">
        <v>1115</v>
      </c>
      <c r="BN751" t="s">
        <v>4960</v>
      </c>
    </row>
    <row r="752">
      <c r="O752" t="s">
        <v>1291</v>
      </c>
      <c r="P752" t="s">
        <v>1289</v>
      </c>
      <c r="T752" t="s">
        <v>1289</v>
      </c>
      <c r="U752" t="s">
        <v>1291</v>
      </c>
      <c r="AG752" t="s">
        <v>1291</v>
      </c>
      <c r="AP752" t="s">
        <v>4814</v>
      </c>
      <c r="AW752" t="s">
        <v>4738</v>
      </c>
      <c r="BA752" t="s">
        <v>1116</v>
      </c>
      <c r="BN752" t="s">
        <v>4961</v>
      </c>
    </row>
    <row r="753">
      <c r="O753" t="s">
        <v>1292</v>
      </c>
      <c r="P753" t="s">
        <v>1290</v>
      </c>
      <c r="T753" t="s">
        <v>1290</v>
      </c>
      <c r="U753" t="s">
        <v>1292</v>
      </c>
      <c r="AG753" t="s">
        <v>1292</v>
      </c>
      <c r="AP753" t="s">
        <v>4815</v>
      </c>
      <c r="AW753" t="s">
        <v>4739</v>
      </c>
      <c r="BA753" t="s">
        <v>5430</v>
      </c>
      <c r="BN753" t="s">
        <v>4962</v>
      </c>
    </row>
    <row r="754">
      <c r="O754" t="s">
        <v>1293</v>
      </c>
      <c r="P754" t="s">
        <v>1291</v>
      </c>
      <c r="T754" t="s">
        <v>1291</v>
      </c>
      <c r="U754" t="s">
        <v>1293</v>
      </c>
      <c r="AG754" t="s">
        <v>1293</v>
      </c>
      <c r="AP754" t="s">
        <v>4816</v>
      </c>
      <c r="AW754" t="s">
        <v>4740</v>
      </c>
      <c r="BA754" t="s">
        <v>5431</v>
      </c>
      <c r="BN754" t="s">
        <v>4964</v>
      </c>
    </row>
    <row r="755">
      <c r="O755" t="s">
        <v>1294</v>
      </c>
      <c r="P755" t="s">
        <v>1292</v>
      </c>
      <c r="T755" t="s">
        <v>1292</v>
      </c>
      <c r="U755" t="s">
        <v>1294</v>
      </c>
      <c r="AG755" t="s">
        <v>1294</v>
      </c>
      <c r="AP755" t="s">
        <v>4817</v>
      </c>
      <c r="AW755" t="s">
        <v>4741</v>
      </c>
      <c r="BA755" t="s">
        <v>5432</v>
      </c>
      <c r="BN755" t="s">
        <v>4965</v>
      </c>
    </row>
    <row r="756">
      <c r="O756" t="s">
        <v>1295</v>
      </c>
      <c r="P756" t="s">
        <v>1293</v>
      </c>
      <c r="T756" t="s">
        <v>1293</v>
      </c>
      <c r="U756" t="s">
        <v>1295</v>
      </c>
      <c r="AG756" t="s">
        <v>1295</v>
      </c>
      <c r="AP756" t="s">
        <v>4818</v>
      </c>
      <c r="AW756" t="s">
        <v>4742</v>
      </c>
      <c r="BA756" t="s">
        <v>5433</v>
      </c>
      <c r="BN756" t="s">
        <v>4966</v>
      </c>
    </row>
    <row r="757">
      <c r="O757" t="s">
        <v>1296</v>
      </c>
      <c r="P757" t="s">
        <v>1294</v>
      </c>
      <c r="T757" t="s">
        <v>1294</v>
      </c>
      <c r="U757" t="s">
        <v>1296</v>
      </c>
      <c r="AG757" t="s">
        <v>1296</v>
      </c>
      <c r="AP757" t="s">
        <v>4819</v>
      </c>
      <c r="AW757" t="s">
        <v>4743</v>
      </c>
      <c r="BA757" t="s">
        <v>5434</v>
      </c>
      <c r="BN757" t="s">
        <v>4967</v>
      </c>
    </row>
    <row r="758">
      <c r="O758" t="s">
        <v>1297</v>
      </c>
      <c r="P758" t="s">
        <v>1295</v>
      </c>
      <c r="T758" t="s">
        <v>1295</v>
      </c>
      <c r="U758" t="s">
        <v>1297</v>
      </c>
      <c r="AG758" t="s">
        <v>1297</v>
      </c>
      <c r="AP758" t="s">
        <v>4820</v>
      </c>
      <c r="AW758" t="s">
        <v>4744</v>
      </c>
      <c r="BA758" t="s">
        <v>5435</v>
      </c>
      <c r="BN758" t="s">
        <v>4968</v>
      </c>
    </row>
    <row r="759">
      <c r="O759" t="s">
        <v>1298</v>
      </c>
      <c r="P759" t="s">
        <v>1296</v>
      </c>
      <c r="T759" t="s">
        <v>1296</v>
      </c>
      <c r="U759" t="s">
        <v>1298</v>
      </c>
      <c r="AG759" t="s">
        <v>1298</v>
      </c>
      <c r="AP759" t="s">
        <v>4821</v>
      </c>
      <c r="AW759" t="s">
        <v>4745</v>
      </c>
      <c r="BA759" t="s">
        <v>1117</v>
      </c>
      <c r="BN759" t="s">
        <v>4970</v>
      </c>
    </row>
    <row r="760">
      <c r="O760" t="s">
        <v>1299</v>
      </c>
      <c r="P760" t="s">
        <v>1297</v>
      </c>
      <c r="T760" t="s">
        <v>1297</v>
      </c>
      <c r="U760" t="s">
        <v>1299</v>
      </c>
      <c r="AG760" t="s">
        <v>1299</v>
      </c>
      <c r="AP760" t="s">
        <v>4822</v>
      </c>
      <c r="AW760" t="s">
        <v>4746</v>
      </c>
      <c r="BA760" t="s">
        <v>1118</v>
      </c>
      <c r="BN760" t="s">
        <v>4971</v>
      </c>
    </row>
    <row r="761">
      <c r="O761" t="s">
        <v>1300</v>
      </c>
      <c r="P761" t="s">
        <v>1298</v>
      </c>
      <c r="T761" t="s">
        <v>1298</v>
      </c>
      <c r="U761" t="s">
        <v>1300</v>
      </c>
      <c r="AG761" t="s">
        <v>1300</v>
      </c>
      <c r="AP761" t="s">
        <v>4823</v>
      </c>
      <c r="AW761" t="s">
        <v>4747</v>
      </c>
      <c r="BA761" t="s">
        <v>1119</v>
      </c>
      <c r="BN761" t="s">
        <v>4972</v>
      </c>
    </row>
    <row r="762">
      <c r="O762" t="s">
        <v>1301</v>
      </c>
      <c r="P762" t="s">
        <v>1299</v>
      </c>
      <c r="T762" t="s">
        <v>1299</v>
      </c>
      <c r="U762" t="s">
        <v>1301</v>
      </c>
      <c r="AG762" t="s">
        <v>1301</v>
      </c>
      <c r="AP762" t="s">
        <v>4824</v>
      </c>
      <c r="AW762" t="s">
        <v>4748</v>
      </c>
      <c r="BA762" t="s">
        <v>1120</v>
      </c>
      <c r="BN762" t="s">
        <v>4973</v>
      </c>
    </row>
    <row r="763">
      <c r="O763" t="s">
        <v>1302</v>
      </c>
      <c r="P763" t="s">
        <v>1300</v>
      </c>
      <c r="T763" t="s">
        <v>1300</v>
      </c>
      <c r="U763" t="s">
        <v>1302</v>
      </c>
      <c r="AG763" t="s">
        <v>1302</v>
      </c>
      <c r="AP763" t="s">
        <v>4825</v>
      </c>
      <c r="AW763" t="s">
        <v>4749</v>
      </c>
      <c r="BA763" t="s">
        <v>5436</v>
      </c>
      <c r="BN763" t="s">
        <v>4974</v>
      </c>
    </row>
    <row r="764">
      <c r="O764" t="s">
        <v>1303</v>
      </c>
      <c r="P764" t="s">
        <v>1301</v>
      </c>
      <c r="T764" t="s">
        <v>1301</v>
      </c>
      <c r="U764" t="s">
        <v>1303</v>
      </c>
      <c r="AG764" t="s">
        <v>1303</v>
      </c>
      <c r="AP764" t="s">
        <v>4826</v>
      </c>
      <c r="AW764" t="s">
        <v>4750</v>
      </c>
      <c r="BA764" t="s">
        <v>1121</v>
      </c>
      <c r="BN764" t="s">
        <v>4975</v>
      </c>
    </row>
    <row r="765">
      <c r="O765" t="s">
        <v>1304</v>
      </c>
      <c r="P765" t="s">
        <v>1302</v>
      </c>
      <c r="T765" t="s">
        <v>1302</v>
      </c>
      <c r="U765" t="s">
        <v>1304</v>
      </c>
      <c r="AG765" t="s">
        <v>1304</v>
      </c>
      <c r="AP765" t="s">
        <v>4827</v>
      </c>
      <c r="AW765" t="s">
        <v>4751</v>
      </c>
      <c r="BA765" t="s">
        <v>1122</v>
      </c>
      <c r="BN765" t="s">
        <v>4976</v>
      </c>
    </row>
    <row r="766">
      <c r="O766" t="s">
        <v>1305</v>
      </c>
      <c r="P766" t="s">
        <v>1303</v>
      </c>
      <c r="T766" t="s">
        <v>1303</v>
      </c>
      <c r="U766" t="s">
        <v>1305</v>
      </c>
      <c r="AG766" t="s">
        <v>1305</v>
      </c>
      <c r="AP766" t="s">
        <v>4828</v>
      </c>
      <c r="AW766" t="s">
        <v>4752</v>
      </c>
      <c r="BA766" t="s">
        <v>1123</v>
      </c>
      <c r="BN766" t="s">
        <v>4977</v>
      </c>
    </row>
    <row r="767">
      <c r="O767" t="s">
        <v>1306</v>
      </c>
      <c r="P767" t="s">
        <v>1304</v>
      </c>
      <c r="T767" t="s">
        <v>1304</v>
      </c>
      <c r="U767" t="s">
        <v>1306</v>
      </c>
      <c r="AG767" t="s">
        <v>1306</v>
      </c>
      <c r="AP767" t="s">
        <v>4829</v>
      </c>
      <c r="AW767" t="s">
        <v>4753</v>
      </c>
      <c r="BA767" t="s">
        <v>5437</v>
      </c>
      <c r="BN767" t="s">
        <v>4978</v>
      </c>
    </row>
    <row r="768">
      <c r="O768" t="s">
        <v>1307</v>
      </c>
      <c r="P768" t="s">
        <v>1305</v>
      </c>
      <c r="T768" t="s">
        <v>1305</v>
      </c>
      <c r="U768" t="s">
        <v>1307</v>
      </c>
      <c r="AG768" t="s">
        <v>1307</v>
      </c>
      <c r="AP768" t="s">
        <v>4830</v>
      </c>
      <c r="AW768" t="s">
        <v>4754</v>
      </c>
      <c r="BA768" t="s">
        <v>5438</v>
      </c>
      <c r="BN768" t="s">
        <v>4979</v>
      </c>
    </row>
    <row r="769">
      <c r="O769" t="s">
        <v>1308</v>
      </c>
      <c r="P769" t="s">
        <v>1306</v>
      </c>
      <c r="T769" t="s">
        <v>1306</v>
      </c>
      <c r="U769" t="s">
        <v>1308</v>
      </c>
      <c r="AG769" t="s">
        <v>1308</v>
      </c>
      <c r="AP769" t="s">
        <v>4831</v>
      </c>
      <c r="AW769" t="s">
        <v>4755</v>
      </c>
      <c r="BA769" t="s">
        <v>5439</v>
      </c>
      <c r="BN769" t="s">
        <v>4980</v>
      </c>
    </row>
    <row r="770">
      <c r="O770" t="s">
        <v>1309</v>
      </c>
      <c r="P770" t="s">
        <v>1307</v>
      </c>
      <c r="T770" t="s">
        <v>1307</v>
      </c>
      <c r="U770" t="s">
        <v>1309</v>
      </c>
      <c r="AG770" t="s">
        <v>1309</v>
      </c>
      <c r="AP770" t="s">
        <v>4832</v>
      </c>
      <c r="AW770" t="s">
        <v>4756</v>
      </c>
      <c r="BA770" t="s">
        <v>1124</v>
      </c>
      <c r="BN770" t="s">
        <v>4981</v>
      </c>
    </row>
    <row r="771">
      <c r="O771" t="s">
        <v>1310</v>
      </c>
      <c r="P771" t="s">
        <v>1308</v>
      </c>
      <c r="T771" t="s">
        <v>1308</v>
      </c>
      <c r="U771" t="s">
        <v>1310</v>
      </c>
      <c r="AG771" t="s">
        <v>1310</v>
      </c>
      <c r="AP771" t="s">
        <v>4833</v>
      </c>
      <c r="AW771" t="s">
        <v>4757</v>
      </c>
      <c r="BA771" t="s">
        <v>5440</v>
      </c>
      <c r="BN771" t="s">
        <v>4984</v>
      </c>
    </row>
    <row r="772">
      <c r="O772" t="s">
        <v>1311</v>
      </c>
      <c r="P772" t="s">
        <v>1309</v>
      </c>
      <c r="T772" t="s">
        <v>1309</v>
      </c>
      <c r="U772" t="s">
        <v>1311</v>
      </c>
      <c r="AG772" t="s">
        <v>1311</v>
      </c>
      <c r="AP772" t="s">
        <v>4834</v>
      </c>
      <c r="AW772" t="s">
        <v>4758</v>
      </c>
      <c r="BA772" t="s">
        <v>5441</v>
      </c>
      <c r="BN772" t="s">
        <v>4985</v>
      </c>
    </row>
    <row r="773">
      <c r="O773" t="s">
        <v>1312</v>
      </c>
      <c r="P773" t="s">
        <v>1310</v>
      </c>
      <c r="T773" t="s">
        <v>1310</v>
      </c>
      <c r="U773" t="s">
        <v>1312</v>
      </c>
      <c r="AG773" t="s">
        <v>1312</v>
      </c>
      <c r="AP773" t="s">
        <v>4835</v>
      </c>
      <c r="AW773" t="s">
        <v>4759</v>
      </c>
      <c r="BA773" t="s">
        <v>5442</v>
      </c>
      <c r="BN773" t="s">
        <v>4986</v>
      </c>
    </row>
    <row r="774">
      <c r="O774" t="s">
        <v>1313</v>
      </c>
      <c r="P774" t="s">
        <v>1311</v>
      </c>
      <c r="T774" t="s">
        <v>1311</v>
      </c>
      <c r="U774" t="s">
        <v>1313</v>
      </c>
      <c r="AG774" t="s">
        <v>1313</v>
      </c>
      <c r="AP774" t="s">
        <v>4836</v>
      </c>
      <c r="AW774" t="s">
        <v>4760</v>
      </c>
      <c r="BA774" t="s">
        <v>5443</v>
      </c>
      <c r="BN774" t="s">
        <v>4987</v>
      </c>
    </row>
    <row r="775">
      <c r="O775" t="s">
        <v>1314</v>
      </c>
      <c r="P775" t="s">
        <v>1312</v>
      </c>
      <c r="T775" t="s">
        <v>1312</v>
      </c>
      <c r="U775" t="s">
        <v>1314</v>
      </c>
      <c r="AG775" t="s">
        <v>1314</v>
      </c>
      <c r="AP775" t="s">
        <v>4837</v>
      </c>
      <c r="AW775" t="s">
        <v>4761</v>
      </c>
      <c r="BA775" t="s">
        <v>1125</v>
      </c>
      <c r="BN775" t="s">
        <v>4988</v>
      </c>
    </row>
    <row r="776">
      <c r="O776" t="s">
        <v>1315</v>
      </c>
      <c r="P776" t="s">
        <v>1313</v>
      </c>
      <c r="T776" t="s">
        <v>1313</v>
      </c>
      <c r="U776" t="s">
        <v>1315</v>
      </c>
      <c r="AG776" t="s">
        <v>1315</v>
      </c>
      <c r="AP776" t="s">
        <v>196</v>
      </c>
      <c r="AW776" t="s">
        <v>5094</v>
      </c>
      <c r="BA776" t="s">
        <v>1126</v>
      </c>
      <c r="BN776" t="s">
        <v>4989</v>
      </c>
    </row>
    <row r="777">
      <c r="O777" t="s">
        <v>1316</v>
      </c>
      <c r="P777" t="s">
        <v>1314</v>
      </c>
      <c r="T777" t="s">
        <v>1314</v>
      </c>
      <c r="U777" t="s">
        <v>1316</v>
      </c>
      <c r="AG777" t="s">
        <v>1316</v>
      </c>
      <c r="AP777" t="s">
        <v>4838</v>
      </c>
      <c r="AW777" t="s">
        <v>3935</v>
      </c>
      <c r="BA777" t="s">
        <v>1127</v>
      </c>
      <c r="BN777" t="s">
        <v>4991</v>
      </c>
    </row>
    <row r="778">
      <c r="O778" t="s">
        <v>1317</v>
      </c>
      <c r="P778" t="s">
        <v>1315</v>
      </c>
      <c r="T778" t="s">
        <v>1315</v>
      </c>
      <c r="U778" t="s">
        <v>1317</v>
      </c>
      <c r="AG778" t="s">
        <v>1317</v>
      </c>
      <c r="AP778" t="s">
        <v>198</v>
      </c>
      <c r="AW778" t="s">
        <v>3936</v>
      </c>
      <c r="BA778" t="s">
        <v>1128</v>
      </c>
      <c r="BN778" t="s">
        <v>4992</v>
      </c>
    </row>
    <row r="779">
      <c r="O779" t="s">
        <v>1318</v>
      </c>
      <c r="P779" t="s">
        <v>1316</v>
      </c>
      <c r="T779" t="s">
        <v>1316</v>
      </c>
      <c r="U779" t="s">
        <v>1318</v>
      </c>
      <c r="AG779" t="s">
        <v>1318</v>
      </c>
      <c r="AP779" t="s">
        <v>4092</v>
      </c>
      <c r="AW779" t="s">
        <v>3937</v>
      </c>
      <c r="BA779" t="s">
        <v>1129</v>
      </c>
      <c r="BN779" t="s">
        <v>4994</v>
      </c>
    </row>
    <row r="780">
      <c r="O780" t="s">
        <v>1319</v>
      </c>
      <c r="P780" t="s">
        <v>1317</v>
      </c>
      <c r="T780" t="s">
        <v>1317</v>
      </c>
      <c r="U780" t="s">
        <v>1319</v>
      </c>
      <c r="AG780" t="s">
        <v>1319</v>
      </c>
      <c r="AP780" t="s">
        <v>4839</v>
      </c>
      <c r="AW780" t="s">
        <v>5095</v>
      </c>
      <c r="BA780" t="s">
        <v>1130</v>
      </c>
      <c r="BN780" t="s">
        <v>4995</v>
      </c>
    </row>
    <row r="781">
      <c r="O781" t="s">
        <v>1320</v>
      </c>
      <c r="P781" t="s">
        <v>1318</v>
      </c>
      <c r="T781" t="s">
        <v>1318</v>
      </c>
      <c r="U781" t="s">
        <v>1320</v>
      </c>
      <c r="AG781" t="s">
        <v>1320</v>
      </c>
      <c r="AP781" t="s">
        <v>4840</v>
      </c>
      <c r="AW781" t="s">
        <v>3938</v>
      </c>
      <c r="BA781" t="s">
        <v>5444</v>
      </c>
      <c r="BN781" t="s">
        <v>4996</v>
      </c>
    </row>
    <row r="782">
      <c r="O782" t="s">
        <v>1321</v>
      </c>
      <c r="P782" t="s">
        <v>1319</v>
      </c>
      <c r="T782" t="s">
        <v>1319</v>
      </c>
      <c r="U782" t="s">
        <v>1321</v>
      </c>
      <c r="AG782" t="s">
        <v>1321</v>
      </c>
      <c r="AP782" t="s">
        <v>4841</v>
      </c>
      <c r="AW782" t="s">
        <v>3939</v>
      </c>
      <c r="BA782" t="s">
        <v>5445</v>
      </c>
      <c r="BN782" t="s">
        <v>4998</v>
      </c>
    </row>
    <row r="783">
      <c r="O783" t="s">
        <v>1322</v>
      </c>
      <c r="P783" t="s">
        <v>1320</v>
      </c>
      <c r="T783" t="s">
        <v>1320</v>
      </c>
      <c r="U783" t="s">
        <v>1322</v>
      </c>
      <c r="AG783" t="s">
        <v>1322</v>
      </c>
      <c r="AP783" t="s">
        <v>4842</v>
      </c>
      <c r="AW783" t="s">
        <v>5096</v>
      </c>
      <c r="BA783" t="s">
        <v>5446</v>
      </c>
      <c r="BN783" t="s">
        <v>4999</v>
      </c>
    </row>
    <row r="784">
      <c r="O784" t="s">
        <v>1323</v>
      </c>
      <c r="P784" t="s">
        <v>1321</v>
      </c>
      <c r="T784" t="s">
        <v>1321</v>
      </c>
      <c r="U784" t="s">
        <v>1323</v>
      </c>
      <c r="AG784" t="s">
        <v>1323</v>
      </c>
      <c r="AP784" t="s">
        <v>4843</v>
      </c>
      <c r="AW784" t="s">
        <v>3941</v>
      </c>
      <c r="BA784" t="s">
        <v>5447</v>
      </c>
      <c r="BN784" t="s">
        <v>5000</v>
      </c>
    </row>
    <row r="785">
      <c r="O785" t="s">
        <v>1324</v>
      </c>
      <c r="P785" t="s">
        <v>1322</v>
      </c>
      <c r="T785" t="s">
        <v>1322</v>
      </c>
      <c r="U785" t="s">
        <v>1324</v>
      </c>
      <c r="AG785" t="s">
        <v>1324</v>
      </c>
      <c r="AP785" t="s">
        <v>4844</v>
      </c>
      <c r="AW785" t="s">
        <v>3942</v>
      </c>
      <c r="BA785" t="s">
        <v>1131</v>
      </c>
      <c r="BN785" t="s">
        <v>5001</v>
      </c>
    </row>
    <row r="786">
      <c r="O786" t="s">
        <v>1325</v>
      </c>
      <c r="P786" t="s">
        <v>1323</v>
      </c>
      <c r="T786" t="s">
        <v>1323</v>
      </c>
      <c r="U786" t="s">
        <v>1325</v>
      </c>
      <c r="AG786" t="s">
        <v>1325</v>
      </c>
      <c r="AP786" t="s">
        <v>4845</v>
      </c>
      <c r="AW786" t="s">
        <v>3943</v>
      </c>
      <c r="BA786" t="s">
        <v>1132</v>
      </c>
      <c r="BN786" t="s">
        <v>5002</v>
      </c>
    </row>
    <row r="787">
      <c r="O787" t="s">
        <v>1326</v>
      </c>
      <c r="P787" t="s">
        <v>1324</v>
      </c>
      <c r="T787" t="s">
        <v>1324</v>
      </c>
      <c r="U787" t="s">
        <v>1326</v>
      </c>
      <c r="AG787" t="s">
        <v>1326</v>
      </c>
      <c r="AP787" t="s">
        <v>4846</v>
      </c>
      <c r="AW787" t="s">
        <v>5097</v>
      </c>
      <c r="BA787" t="s">
        <v>1133</v>
      </c>
      <c r="BN787" t="s">
        <v>5003</v>
      </c>
    </row>
    <row r="788">
      <c r="O788" t="s">
        <v>1327</v>
      </c>
      <c r="P788" t="s">
        <v>1325</v>
      </c>
      <c r="T788" t="s">
        <v>1325</v>
      </c>
      <c r="U788" t="s">
        <v>1327</v>
      </c>
      <c r="AG788" t="s">
        <v>1327</v>
      </c>
      <c r="AP788" t="s">
        <v>4847</v>
      </c>
      <c r="AW788" t="s">
        <v>3944</v>
      </c>
      <c r="BA788" t="s">
        <v>1134</v>
      </c>
      <c r="BN788" t="s">
        <v>5004</v>
      </c>
    </row>
    <row r="789">
      <c r="O789" t="s">
        <v>1328</v>
      </c>
      <c r="P789" t="s">
        <v>1326</v>
      </c>
      <c r="T789" t="s">
        <v>1326</v>
      </c>
      <c r="U789" t="s">
        <v>1328</v>
      </c>
      <c r="AG789" t="s">
        <v>1328</v>
      </c>
      <c r="AP789" t="s">
        <v>4848</v>
      </c>
      <c r="AW789" t="s">
        <v>5098</v>
      </c>
      <c r="BA789" t="s">
        <v>5448</v>
      </c>
      <c r="BN789" t="s">
        <v>5005</v>
      </c>
    </row>
    <row r="790">
      <c r="O790" t="s">
        <v>1329</v>
      </c>
      <c r="P790" t="s">
        <v>1327</v>
      </c>
      <c r="T790" t="s">
        <v>1327</v>
      </c>
      <c r="U790" t="s">
        <v>1329</v>
      </c>
      <c r="AG790" t="s">
        <v>1329</v>
      </c>
      <c r="AP790" t="s">
        <v>4849</v>
      </c>
      <c r="AW790" t="s">
        <v>3945</v>
      </c>
      <c r="BA790" t="s">
        <v>1135</v>
      </c>
      <c r="BN790" t="s">
        <v>5006</v>
      </c>
    </row>
    <row r="791">
      <c r="O791" t="s">
        <v>1330</v>
      </c>
      <c r="P791" t="s">
        <v>1328</v>
      </c>
      <c r="T791" t="s">
        <v>1328</v>
      </c>
      <c r="U791" t="s">
        <v>1330</v>
      </c>
      <c r="AG791" t="s">
        <v>1330</v>
      </c>
      <c r="AP791" t="s">
        <v>4850</v>
      </c>
      <c r="AW791" t="s">
        <v>3946</v>
      </c>
      <c r="BA791" t="s">
        <v>1136</v>
      </c>
      <c r="BN791" t="s">
        <v>5008</v>
      </c>
    </row>
    <row r="792">
      <c r="O792" t="s">
        <v>1331</v>
      </c>
      <c r="P792" t="s">
        <v>1329</v>
      </c>
      <c r="T792" t="s">
        <v>1329</v>
      </c>
      <c r="U792" t="s">
        <v>1331</v>
      </c>
      <c r="AG792" t="s">
        <v>1331</v>
      </c>
      <c r="AP792" t="s">
        <v>4851</v>
      </c>
      <c r="AW792" t="s">
        <v>4762</v>
      </c>
      <c r="BA792" t="s">
        <v>5449</v>
      </c>
      <c r="BN792" t="s">
        <v>5009</v>
      </c>
    </row>
    <row r="793">
      <c r="O793" t="s">
        <v>1332</v>
      </c>
      <c r="P793" t="s">
        <v>1330</v>
      </c>
      <c r="T793" t="s">
        <v>1330</v>
      </c>
      <c r="U793" t="s">
        <v>1332</v>
      </c>
      <c r="AG793" t="s">
        <v>1332</v>
      </c>
      <c r="AP793" t="s">
        <v>4852</v>
      </c>
      <c r="AW793" t="s">
        <v>4763</v>
      </c>
      <c r="BA793" t="s">
        <v>1137</v>
      </c>
      <c r="BN793" t="s">
        <v>5010</v>
      </c>
    </row>
    <row r="794">
      <c r="O794" t="s">
        <v>1333</v>
      </c>
      <c r="P794" t="s">
        <v>1331</v>
      </c>
      <c r="T794" t="s">
        <v>1331</v>
      </c>
      <c r="U794" t="s">
        <v>1333</v>
      </c>
      <c r="AG794" t="s">
        <v>1333</v>
      </c>
      <c r="AP794" t="s">
        <v>4853</v>
      </c>
      <c r="AW794" t="s">
        <v>4764</v>
      </c>
      <c r="BA794" t="s">
        <v>1138</v>
      </c>
      <c r="BN794" t="s">
        <v>5012</v>
      </c>
    </row>
    <row r="795">
      <c r="O795" t="s">
        <v>1334</v>
      </c>
      <c r="P795" t="s">
        <v>1332</v>
      </c>
      <c r="T795" t="s">
        <v>1332</v>
      </c>
      <c r="U795" t="s">
        <v>1334</v>
      </c>
      <c r="AG795" t="s">
        <v>1334</v>
      </c>
      <c r="AP795" t="s">
        <v>4854</v>
      </c>
      <c r="AW795" t="s">
        <v>4765</v>
      </c>
      <c r="BA795" t="s">
        <v>1139</v>
      </c>
      <c r="BN795" t="s">
        <v>5013</v>
      </c>
    </row>
    <row r="796">
      <c r="O796" t="s">
        <v>1335</v>
      </c>
      <c r="P796" t="s">
        <v>1333</v>
      </c>
      <c r="T796" t="s">
        <v>1333</v>
      </c>
      <c r="U796" t="s">
        <v>1335</v>
      </c>
      <c r="AG796" t="s">
        <v>1335</v>
      </c>
      <c r="AP796" t="s">
        <v>4855</v>
      </c>
      <c r="AW796" t="s">
        <v>3947</v>
      </c>
      <c r="BA796" t="s">
        <v>5450</v>
      </c>
      <c r="BN796" t="s">
        <v>5014</v>
      </c>
    </row>
    <row r="797">
      <c r="O797" t="s">
        <v>1336</v>
      </c>
      <c r="P797" t="s">
        <v>1334</v>
      </c>
      <c r="T797" t="s">
        <v>1334</v>
      </c>
      <c r="U797" t="s">
        <v>1336</v>
      </c>
      <c r="AG797" t="s">
        <v>1336</v>
      </c>
      <c r="AP797" t="s">
        <v>4856</v>
      </c>
      <c r="AW797" t="s">
        <v>3948</v>
      </c>
      <c r="BA797" t="s">
        <v>1140</v>
      </c>
      <c r="BN797" t="s">
        <v>5015</v>
      </c>
    </row>
    <row r="798">
      <c r="O798" t="s">
        <v>1337</v>
      </c>
      <c r="P798" t="s">
        <v>1335</v>
      </c>
      <c r="T798" t="s">
        <v>1335</v>
      </c>
      <c r="U798" t="s">
        <v>1337</v>
      </c>
      <c r="AG798" t="s">
        <v>1337</v>
      </c>
      <c r="AP798" t="s">
        <v>4857</v>
      </c>
      <c r="AW798" t="s">
        <v>4766</v>
      </c>
      <c r="BA798" t="s">
        <v>1141</v>
      </c>
      <c r="BN798" t="s">
        <v>7164</v>
      </c>
    </row>
    <row r="799">
      <c r="O799" t="s">
        <v>1338</v>
      </c>
      <c r="P799" t="s">
        <v>1336</v>
      </c>
      <c r="T799" t="s">
        <v>1336</v>
      </c>
      <c r="U799" t="s">
        <v>1338</v>
      </c>
      <c r="AG799" t="s">
        <v>1338</v>
      </c>
      <c r="AP799" t="s">
        <v>4858</v>
      </c>
      <c r="AW799" t="s">
        <v>4767</v>
      </c>
      <c r="BA799" t="s">
        <v>5451</v>
      </c>
      <c r="BN799" t="s">
        <v>5016</v>
      </c>
    </row>
    <row r="800">
      <c r="O800" t="s">
        <v>1339</v>
      </c>
      <c r="P800" t="s">
        <v>1337</v>
      </c>
      <c r="T800" t="s">
        <v>1337</v>
      </c>
      <c r="U800" t="s">
        <v>1339</v>
      </c>
      <c r="AG800" t="s">
        <v>1339</v>
      </c>
      <c r="AP800" t="s">
        <v>4859</v>
      </c>
      <c r="AW800" t="s">
        <v>4768</v>
      </c>
      <c r="BA800" t="s">
        <v>1142</v>
      </c>
      <c r="BN800" t="s">
        <v>7165</v>
      </c>
    </row>
    <row r="801">
      <c r="O801" t="s">
        <v>1340</v>
      </c>
      <c r="P801" t="s">
        <v>1338</v>
      </c>
      <c r="T801" t="s">
        <v>1338</v>
      </c>
      <c r="U801" t="s">
        <v>1340</v>
      </c>
      <c r="AG801" t="s">
        <v>1340</v>
      </c>
      <c r="AP801" t="s">
        <v>4860</v>
      </c>
      <c r="AW801" t="s">
        <v>4769</v>
      </c>
      <c r="BA801" t="s">
        <v>1143</v>
      </c>
      <c r="BN801" t="s">
        <v>7166</v>
      </c>
    </row>
    <row r="802">
      <c r="O802" t="s">
        <v>1341</v>
      </c>
      <c r="P802" t="s">
        <v>1339</v>
      </c>
      <c r="T802" t="s">
        <v>1339</v>
      </c>
      <c r="U802" t="s">
        <v>1341</v>
      </c>
      <c r="AG802" t="s">
        <v>1341</v>
      </c>
      <c r="AP802" t="s">
        <v>4861</v>
      </c>
      <c r="AW802" t="s">
        <v>4770</v>
      </c>
      <c r="BA802" t="s">
        <v>1144</v>
      </c>
      <c r="BN802" t="s">
        <v>7167</v>
      </c>
    </row>
    <row r="803">
      <c r="O803" t="s">
        <v>1342</v>
      </c>
      <c r="P803" t="s">
        <v>1340</v>
      </c>
      <c r="T803" t="s">
        <v>1340</v>
      </c>
      <c r="U803" t="s">
        <v>1342</v>
      </c>
      <c r="AG803" t="s">
        <v>1342</v>
      </c>
      <c r="AP803" t="s">
        <v>4862</v>
      </c>
      <c r="AW803" t="s">
        <v>4771</v>
      </c>
      <c r="BA803" t="s">
        <v>1145</v>
      </c>
      <c r="BN803" t="s">
        <v>7168</v>
      </c>
    </row>
    <row r="804">
      <c r="O804" t="s">
        <v>1343</v>
      </c>
      <c r="P804" t="s">
        <v>1341</v>
      </c>
      <c r="T804" t="s">
        <v>1341</v>
      </c>
      <c r="U804" t="s">
        <v>1343</v>
      </c>
      <c r="AG804" t="s">
        <v>1343</v>
      </c>
      <c r="AP804" t="s">
        <v>4863</v>
      </c>
      <c r="AW804" t="s">
        <v>4772</v>
      </c>
      <c r="BA804" t="s">
        <v>1146</v>
      </c>
      <c r="BN804" t="s">
        <v>7169</v>
      </c>
    </row>
    <row r="805">
      <c r="O805" t="s">
        <v>1344</v>
      </c>
      <c r="P805" t="s">
        <v>1342</v>
      </c>
      <c r="T805" t="s">
        <v>1342</v>
      </c>
      <c r="U805" t="s">
        <v>1344</v>
      </c>
      <c r="AG805" t="s">
        <v>1344</v>
      </c>
      <c r="AP805" t="s">
        <v>4864</v>
      </c>
      <c r="AW805" t="s">
        <v>4773</v>
      </c>
      <c r="BA805" t="s">
        <v>1147</v>
      </c>
      <c r="BN805" t="s">
        <v>7170</v>
      </c>
    </row>
    <row r="806">
      <c r="O806" t="s">
        <v>1345</v>
      </c>
      <c r="P806" t="s">
        <v>1343</v>
      </c>
      <c r="T806" t="s">
        <v>1343</v>
      </c>
      <c r="U806" t="s">
        <v>1345</v>
      </c>
      <c r="AG806" t="s">
        <v>1345</v>
      </c>
      <c r="AP806" t="s">
        <v>4865</v>
      </c>
      <c r="AW806" t="s">
        <v>4774</v>
      </c>
      <c r="BA806" t="s">
        <v>5452</v>
      </c>
      <c r="BN806" t="s">
        <v>7171</v>
      </c>
    </row>
    <row r="807">
      <c r="O807" t="s">
        <v>1346</v>
      </c>
      <c r="P807" t="s">
        <v>1344</v>
      </c>
      <c r="T807" t="s">
        <v>1344</v>
      </c>
      <c r="U807" t="s">
        <v>1346</v>
      </c>
      <c r="AG807" t="s">
        <v>1346</v>
      </c>
      <c r="AP807" t="s">
        <v>4866</v>
      </c>
      <c r="AW807" t="s">
        <v>4775</v>
      </c>
      <c r="BA807" t="s">
        <v>1148</v>
      </c>
      <c r="BN807" t="s">
        <v>7172</v>
      </c>
    </row>
    <row r="808">
      <c r="O808" t="s">
        <v>1347</v>
      </c>
      <c r="P808" t="s">
        <v>1345</v>
      </c>
      <c r="T808" t="s">
        <v>1345</v>
      </c>
      <c r="U808" t="s">
        <v>1347</v>
      </c>
      <c r="AG808" t="s">
        <v>1347</v>
      </c>
      <c r="AP808" t="s">
        <v>4867</v>
      </c>
      <c r="AW808" t="s">
        <v>4776</v>
      </c>
      <c r="BA808" t="s">
        <v>1149</v>
      </c>
      <c r="BN808" t="s">
        <v>7173</v>
      </c>
    </row>
    <row r="809">
      <c r="O809" t="s">
        <v>1348</v>
      </c>
      <c r="P809" t="s">
        <v>1346</v>
      </c>
      <c r="T809" t="s">
        <v>1346</v>
      </c>
      <c r="U809" t="s">
        <v>1348</v>
      </c>
      <c r="AG809" t="s">
        <v>1348</v>
      </c>
      <c r="AP809" t="s">
        <v>4868</v>
      </c>
      <c r="AW809" t="s">
        <v>4777</v>
      </c>
      <c r="BA809" t="s">
        <v>1150</v>
      </c>
      <c r="BN809" t="s">
        <v>7174</v>
      </c>
    </row>
    <row r="810">
      <c r="O810" t="s">
        <v>1349</v>
      </c>
      <c r="P810" t="s">
        <v>1347</v>
      </c>
      <c r="T810" t="s">
        <v>1347</v>
      </c>
      <c r="U810" t="s">
        <v>1349</v>
      </c>
      <c r="AG810" t="s">
        <v>1349</v>
      </c>
      <c r="AP810" t="s">
        <v>4869</v>
      </c>
      <c r="AW810" t="s">
        <v>4778</v>
      </c>
      <c r="BA810" t="s">
        <v>1151</v>
      </c>
      <c r="BN810" t="s">
        <v>7175</v>
      </c>
    </row>
    <row r="811">
      <c r="O811" t="s">
        <v>1350</v>
      </c>
      <c r="P811" t="s">
        <v>1348</v>
      </c>
      <c r="T811" t="s">
        <v>1348</v>
      </c>
      <c r="U811" t="s">
        <v>1350</v>
      </c>
      <c r="AG811" t="s">
        <v>1350</v>
      </c>
      <c r="AP811" t="s">
        <v>4870</v>
      </c>
      <c r="AW811" t="s">
        <v>4779</v>
      </c>
      <c r="BA811" t="s">
        <v>1152</v>
      </c>
      <c r="BN811" t="s">
        <v>7176</v>
      </c>
    </row>
    <row r="812">
      <c r="O812" t="s">
        <v>1351</v>
      </c>
      <c r="P812" t="s">
        <v>1349</v>
      </c>
      <c r="T812" t="s">
        <v>1349</v>
      </c>
      <c r="U812" t="s">
        <v>1351</v>
      </c>
      <c r="AG812" t="s">
        <v>1351</v>
      </c>
      <c r="AP812" t="s">
        <v>4871</v>
      </c>
      <c r="AW812" t="s">
        <v>4780</v>
      </c>
      <c r="BA812" t="s">
        <v>1153</v>
      </c>
      <c r="BN812" t="s">
        <v>7177</v>
      </c>
    </row>
    <row r="813">
      <c r="O813" t="s">
        <v>1352</v>
      </c>
      <c r="P813" t="s">
        <v>1350</v>
      </c>
      <c r="T813" t="s">
        <v>1350</v>
      </c>
      <c r="U813" t="s">
        <v>1352</v>
      </c>
      <c r="AG813" t="s">
        <v>1352</v>
      </c>
      <c r="AP813" t="s">
        <v>4872</v>
      </c>
      <c r="AW813" t="s">
        <v>4781</v>
      </c>
      <c r="BA813" t="s">
        <v>1154</v>
      </c>
      <c r="BN813" t="s">
        <v>7178</v>
      </c>
    </row>
    <row r="814">
      <c r="O814" t="s">
        <v>1353</v>
      </c>
      <c r="P814" t="s">
        <v>1351</v>
      </c>
      <c r="T814" t="s">
        <v>1351</v>
      </c>
      <c r="U814" t="s">
        <v>1353</v>
      </c>
      <c r="AG814" t="s">
        <v>1353</v>
      </c>
      <c r="AP814" t="s">
        <v>4873</v>
      </c>
      <c r="AW814" t="s">
        <v>4782</v>
      </c>
      <c r="BA814" t="s">
        <v>5453</v>
      </c>
      <c r="BN814" t="s">
        <v>7179</v>
      </c>
    </row>
    <row r="815">
      <c r="O815" t="s">
        <v>1354</v>
      </c>
      <c r="P815" t="s">
        <v>1352</v>
      </c>
      <c r="T815" t="s">
        <v>1352</v>
      </c>
      <c r="U815" t="s">
        <v>1354</v>
      </c>
      <c r="AG815" t="s">
        <v>1354</v>
      </c>
      <c r="AP815" t="s">
        <v>4874</v>
      </c>
      <c r="AW815" t="s">
        <v>4783</v>
      </c>
      <c r="BA815" t="s">
        <v>1155</v>
      </c>
      <c r="BN815" t="s">
        <v>7180</v>
      </c>
    </row>
    <row r="816">
      <c r="O816" t="s">
        <v>1355</v>
      </c>
      <c r="P816" t="s">
        <v>1353</v>
      </c>
      <c r="T816" t="s">
        <v>1353</v>
      </c>
      <c r="U816" t="s">
        <v>1355</v>
      </c>
      <c r="AG816" t="s">
        <v>1355</v>
      </c>
      <c r="AP816" t="s">
        <v>4875</v>
      </c>
      <c r="AW816" t="s">
        <v>4784</v>
      </c>
      <c r="BA816" t="s">
        <v>5454</v>
      </c>
      <c r="BN816" t="s">
        <v>7181</v>
      </c>
    </row>
    <row r="817">
      <c r="O817" t="s">
        <v>1356</v>
      </c>
      <c r="P817" t="s">
        <v>1354</v>
      </c>
      <c r="T817" t="s">
        <v>1354</v>
      </c>
      <c r="U817" t="s">
        <v>1356</v>
      </c>
      <c r="AG817" t="s">
        <v>1356</v>
      </c>
      <c r="AP817" t="s">
        <v>4876</v>
      </c>
      <c r="AW817" t="s">
        <v>4785</v>
      </c>
      <c r="BA817" t="s">
        <v>5455</v>
      </c>
      <c r="BN817" t="s">
        <v>7182</v>
      </c>
    </row>
    <row r="818">
      <c r="O818" t="s">
        <v>1357</v>
      </c>
      <c r="P818" t="s">
        <v>1355</v>
      </c>
      <c r="T818" t="s">
        <v>1355</v>
      </c>
      <c r="U818" t="s">
        <v>1357</v>
      </c>
      <c r="AG818" t="s">
        <v>1357</v>
      </c>
      <c r="AP818" t="s">
        <v>4877</v>
      </c>
      <c r="AW818" t="s">
        <v>4786</v>
      </c>
      <c r="BA818" t="s">
        <v>5456</v>
      </c>
      <c r="BN818" t="s">
        <v>7183</v>
      </c>
    </row>
    <row r="819">
      <c r="O819" t="s">
        <v>1358</v>
      </c>
      <c r="P819" t="s">
        <v>1356</v>
      </c>
      <c r="T819" t="s">
        <v>1356</v>
      </c>
      <c r="U819" t="s">
        <v>1358</v>
      </c>
      <c r="AG819" t="s">
        <v>1358</v>
      </c>
      <c r="AP819" t="s">
        <v>4878</v>
      </c>
      <c r="AW819" t="s">
        <v>4787</v>
      </c>
      <c r="BA819" t="s">
        <v>1156</v>
      </c>
      <c r="BN819" t="s">
        <v>7184</v>
      </c>
    </row>
    <row r="820">
      <c r="O820" t="s">
        <v>1359</v>
      </c>
      <c r="P820" t="s">
        <v>1357</v>
      </c>
      <c r="T820" t="s">
        <v>1357</v>
      </c>
      <c r="U820" t="s">
        <v>1359</v>
      </c>
      <c r="AG820" t="s">
        <v>1359</v>
      </c>
      <c r="AP820" t="s">
        <v>4879</v>
      </c>
      <c r="AW820" t="s">
        <v>4788</v>
      </c>
      <c r="BA820" t="s">
        <v>1157</v>
      </c>
      <c r="BN820" t="s">
        <v>7185</v>
      </c>
    </row>
    <row r="821">
      <c r="O821" t="s">
        <v>1360</v>
      </c>
      <c r="P821" t="s">
        <v>1358</v>
      </c>
      <c r="T821" t="s">
        <v>1358</v>
      </c>
      <c r="U821" t="s">
        <v>1360</v>
      </c>
      <c r="AG821" t="s">
        <v>1360</v>
      </c>
      <c r="AP821" t="s">
        <v>4880</v>
      </c>
      <c r="AW821" t="s">
        <v>4789</v>
      </c>
      <c r="BA821" t="s">
        <v>1158</v>
      </c>
      <c r="BN821" t="s">
        <v>7186</v>
      </c>
    </row>
    <row r="822">
      <c r="O822" t="s">
        <v>1361</v>
      </c>
      <c r="P822" t="s">
        <v>1359</v>
      </c>
      <c r="T822" t="s">
        <v>1359</v>
      </c>
      <c r="U822" t="s">
        <v>1361</v>
      </c>
      <c r="AG822" t="s">
        <v>1361</v>
      </c>
      <c r="AP822" t="s">
        <v>4093</v>
      </c>
      <c r="AW822" t="s">
        <v>4790</v>
      </c>
      <c r="BA822" t="s">
        <v>1159</v>
      </c>
      <c r="BN822" t="s">
        <v>7187</v>
      </c>
    </row>
    <row r="823">
      <c r="O823" t="s">
        <v>1362</v>
      </c>
      <c r="P823" t="s">
        <v>1360</v>
      </c>
      <c r="T823" t="s">
        <v>1360</v>
      </c>
      <c r="U823" t="s">
        <v>1362</v>
      </c>
      <c r="AG823" t="s">
        <v>1362</v>
      </c>
      <c r="AP823" t="s">
        <v>4881</v>
      </c>
      <c r="AW823" t="s">
        <v>3969</v>
      </c>
      <c r="BA823" t="s">
        <v>5457</v>
      </c>
      <c r="BN823" t="s">
        <v>7188</v>
      </c>
    </row>
    <row r="824">
      <c r="O824" t="s">
        <v>1363</v>
      </c>
      <c r="P824" t="s">
        <v>1361</v>
      </c>
      <c r="T824" t="s">
        <v>1361</v>
      </c>
      <c r="U824" t="s">
        <v>1363</v>
      </c>
      <c r="AG824" t="s">
        <v>1363</v>
      </c>
      <c r="AP824" t="s">
        <v>4882</v>
      </c>
      <c r="AW824" t="s">
        <v>4791</v>
      </c>
      <c r="BA824" t="s">
        <v>1160</v>
      </c>
      <c r="BN824" t="s">
        <v>7189</v>
      </c>
    </row>
    <row r="825">
      <c r="O825" t="s">
        <v>1364</v>
      </c>
      <c r="P825" t="s">
        <v>1362</v>
      </c>
      <c r="T825" t="s">
        <v>1362</v>
      </c>
      <c r="U825" t="s">
        <v>1364</v>
      </c>
      <c r="AG825" t="s">
        <v>1364</v>
      </c>
      <c r="AP825" t="s">
        <v>4883</v>
      </c>
      <c r="AW825" t="s">
        <v>4792</v>
      </c>
      <c r="BA825" t="s">
        <v>5458</v>
      </c>
      <c r="BN825" t="s">
        <v>7190</v>
      </c>
    </row>
    <row r="826">
      <c r="O826" t="s">
        <v>1365</v>
      </c>
      <c r="P826" t="s">
        <v>1363</v>
      </c>
      <c r="T826" t="s">
        <v>1363</v>
      </c>
      <c r="U826" t="s">
        <v>1365</v>
      </c>
      <c r="AG826" t="s">
        <v>1365</v>
      </c>
      <c r="AP826" t="s">
        <v>4009</v>
      </c>
      <c r="AW826" t="s">
        <v>4793</v>
      </c>
      <c r="BA826" t="s">
        <v>1161</v>
      </c>
      <c r="BN826" t="s">
        <v>7191</v>
      </c>
    </row>
    <row r="827">
      <c r="O827" t="s">
        <v>1366</v>
      </c>
      <c r="P827" t="s">
        <v>1364</v>
      </c>
      <c r="T827" t="s">
        <v>1364</v>
      </c>
      <c r="U827" t="s">
        <v>1366</v>
      </c>
      <c r="AG827" t="s">
        <v>1366</v>
      </c>
      <c r="AP827" t="s">
        <v>4884</v>
      </c>
      <c r="AW827" t="s">
        <v>4794</v>
      </c>
      <c r="BA827" t="s">
        <v>5459</v>
      </c>
      <c r="BN827" t="s">
        <v>7192</v>
      </c>
    </row>
    <row r="828">
      <c r="O828" t="s">
        <v>1367</v>
      </c>
      <c r="P828" t="s">
        <v>1365</v>
      </c>
      <c r="T828" t="s">
        <v>1365</v>
      </c>
      <c r="U828" t="s">
        <v>1367</v>
      </c>
      <c r="AG828" t="s">
        <v>1367</v>
      </c>
      <c r="AP828" t="s">
        <v>4011</v>
      </c>
      <c r="AW828" t="s">
        <v>4795</v>
      </c>
      <c r="BA828" t="s">
        <v>5460</v>
      </c>
      <c r="BN828" t="s">
        <v>7193</v>
      </c>
    </row>
    <row r="829">
      <c r="O829" t="s">
        <v>1368</v>
      </c>
      <c r="P829" t="s">
        <v>1366</v>
      </c>
      <c r="T829" t="s">
        <v>1366</v>
      </c>
      <c r="U829" t="s">
        <v>1368</v>
      </c>
      <c r="AG829" t="s">
        <v>1368</v>
      </c>
      <c r="AP829" t="s">
        <v>4014</v>
      </c>
      <c r="AW829" t="s">
        <v>4796</v>
      </c>
      <c r="BA829" t="s">
        <v>5461</v>
      </c>
      <c r="BN829" t="s">
        <v>7194</v>
      </c>
    </row>
    <row r="830">
      <c r="O830" t="s">
        <v>1369</v>
      </c>
      <c r="P830" t="s">
        <v>1367</v>
      </c>
      <c r="T830" t="s">
        <v>1367</v>
      </c>
      <c r="U830" t="s">
        <v>1369</v>
      </c>
      <c r="AG830" t="s">
        <v>1369</v>
      </c>
      <c r="AP830" t="s">
        <v>4885</v>
      </c>
      <c r="AW830" t="s">
        <v>4797</v>
      </c>
      <c r="BA830" t="s">
        <v>5462</v>
      </c>
      <c r="BN830" t="s">
        <v>7195</v>
      </c>
    </row>
    <row r="831">
      <c r="O831" t="s">
        <v>1370</v>
      </c>
      <c r="P831" t="s">
        <v>1368</v>
      </c>
      <c r="T831" t="s">
        <v>1368</v>
      </c>
      <c r="U831" t="s">
        <v>1370</v>
      </c>
      <c r="AG831" t="s">
        <v>1370</v>
      </c>
      <c r="AP831" t="s">
        <v>4886</v>
      </c>
      <c r="AW831" t="s">
        <v>4798</v>
      </c>
      <c r="BA831" t="s">
        <v>5463</v>
      </c>
      <c r="BN831" t="s">
        <v>7196</v>
      </c>
    </row>
    <row r="832">
      <c r="O832" t="s">
        <v>1371</v>
      </c>
      <c r="P832" t="s">
        <v>1369</v>
      </c>
      <c r="T832" t="s">
        <v>1369</v>
      </c>
      <c r="U832" t="s">
        <v>1371</v>
      </c>
      <c r="AG832" t="s">
        <v>1371</v>
      </c>
      <c r="AP832" t="s">
        <v>4887</v>
      </c>
      <c r="AW832" t="s">
        <v>4799</v>
      </c>
      <c r="BA832" t="s">
        <v>1162</v>
      </c>
      <c r="BN832" t="s">
        <v>7197</v>
      </c>
    </row>
    <row r="833">
      <c r="O833" t="s">
        <v>1372</v>
      </c>
      <c r="P833" t="s">
        <v>1370</v>
      </c>
      <c r="T833" t="s">
        <v>1370</v>
      </c>
      <c r="U833" t="s">
        <v>1372</v>
      </c>
      <c r="AG833" t="s">
        <v>1372</v>
      </c>
      <c r="AP833" t="s">
        <v>4888</v>
      </c>
      <c r="AW833" t="s">
        <v>4800</v>
      </c>
      <c r="BA833" t="s">
        <v>1163</v>
      </c>
      <c r="BN833" t="s">
        <v>7198</v>
      </c>
    </row>
    <row r="834">
      <c r="O834" t="s">
        <v>1373</v>
      </c>
      <c r="P834" t="s">
        <v>1371</v>
      </c>
      <c r="T834" t="s">
        <v>1371</v>
      </c>
      <c r="U834" t="s">
        <v>1373</v>
      </c>
      <c r="AG834" t="s">
        <v>1373</v>
      </c>
      <c r="AP834" t="s">
        <v>4889</v>
      </c>
      <c r="AW834" t="s">
        <v>4801</v>
      </c>
      <c r="BA834" t="s">
        <v>1164</v>
      </c>
      <c r="BN834" t="s">
        <v>7199</v>
      </c>
    </row>
    <row r="835">
      <c r="O835" t="s">
        <v>1374</v>
      </c>
      <c r="P835" t="s">
        <v>1372</v>
      </c>
      <c r="T835" t="s">
        <v>1372</v>
      </c>
      <c r="U835" t="s">
        <v>1374</v>
      </c>
      <c r="AG835" t="s">
        <v>1374</v>
      </c>
      <c r="AP835" t="s">
        <v>4890</v>
      </c>
      <c r="AW835" t="s">
        <v>4802</v>
      </c>
      <c r="BA835" t="s">
        <v>1165</v>
      </c>
      <c r="BN835" t="s">
        <v>7200</v>
      </c>
    </row>
    <row r="836">
      <c r="O836" t="s">
        <v>1375</v>
      </c>
      <c r="P836" t="s">
        <v>1373</v>
      </c>
      <c r="T836" t="s">
        <v>1373</v>
      </c>
      <c r="U836" t="s">
        <v>1375</v>
      </c>
      <c r="AG836" t="s">
        <v>1375</v>
      </c>
      <c r="AP836" t="s">
        <v>4891</v>
      </c>
      <c r="AW836" t="s">
        <v>5099</v>
      </c>
      <c r="BA836" t="s">
        <v>1166</v>
      </c>
      <c r="BN836" t="s">
        <v>7201</v>
      </c>
    </row>
    <row r="837">
      <c r="O837" t="s">
        <v>1376</v>
      </c>
      <c r="P837" t="s">
        <v>1374</v>
      </c>
      <c r="T837" t="s">
        <v>1374</v>
      </c>
      <c r="U837" t="s">
        <v>1376</v>
      </c>
      <c r="AG837" t="s">
        <v>1376</v>
      </c>
      <c r="AP837" t="s">
        <v>4892</v>
      </c>
      <c r="AW837" t="s">
        <v>3949</v>
      </c>
      <c r="BA837" t="s">
        <v>5464</v>
      </c>
      <c r="BN837" t="s">
        <v>7202</v>
      </c>
    </row>
    <row r="838">
      <c r="O838" t="s">
        <v>1377</v>
      </c>
      <c r="P838" t="s">
        <v>1375</v>
      </c>
      <c r="T838" t="s">
        <v>1375</v>
      </c>
      <c r="U838" t="s">
        <v>1377</v>
      </c>
      <c r="AG838" t="s">
        <v>1377</v>
      </c>
      <c r="AP838" t="s">
        <v>4893</v>
      </c>
      <c r="AW838" t="s">
        <v>3950</v>
      </c>
      <c r="BA838" t="s">
        <v>1167</v>
      </c>
      <c r="BN838" t="s">
        <v>7203</v>
      </c>
    </row>
    <row r="839">
      <c r="O839" t="s">
        <v>1378</v>
      </c>
      <c r="P839" t="s">
        <v>1376</v>
      </c>
      <c r="T839" t="s">
        <v>1376</v>
      </c>
      <c r="U839" t="s">
        <v>1378</v>
      </c>
      <c r="AG839" t="s">
        <v>1378</v>
      </c>
      <c r="AP839" t="s">
        <v>4894</v>
      </c>
      <c r="AW839" t="s">
        <v>5100</v>
      </c>
      <c r="BA839" t="s">
        <v>1168</v>
      </c>
      <c r="BN839" t="s">
        <v>7204</v>
      </c>
    </row>
    <row r="840">
      <c r="O840" t="s">
        <v>1379</v>
      </c>
      <c r="P840" t="s">
        <v>1377</v>
      </c>
      <c r="T840" t="s">
        <v>1377</v>
      </c>
      <c r="U840" t="s">
        <v>1379</v>
      </c>
      <c r="AG840" t="s">
        <v>1379</v>
      </c>
      <c r="AP840" t="s">
        <v>4895</v>
      </c>
      <c r="AW840" t="s">
        <v>3951</v>
      </c>
      <c r="BA840" t="s">
        <v>1169</v>
      </c>
      <c r="BN840" t="s">
        <v>7205</v>
      </c>
    </row>
    <row r="841">
      <c r="O841" t="s">
        <v>1380</v>
      </c>
      <c r="P841" t="s">
        <v>1378</v>
      </c>
      <c r="T841" t="s">
        <v>1378</v>
      </c>
      <c r="U841" t="s">
        <v>1380</v>
      </c>
      <c r="AG841" t="s">
        <v>1380</v>
      </c>
      <c r="AP841" t="s">
        <v>4896</v>
      </c>
      <c r="AW841" t="s">
        <v>3952</v>
      </c>
      <c r="BA841" t="s">
        <v>1170</v>
      </c>
      <c r="BN841" t="s">
        <v>7206</v>
      </c>
    </row>
    <row r="842">
      <c r="O842" t="s">
        <v>1381</v>
      </c>
      <c r="P842" t="s">
        <v>1379</v>
      </c>
      <c r="T842" t="s">
        <v>1379</v>
      </c>
      <c r="U842" t="s">
        <v>1381</v>
      </c>
      <c r="AG842" t="s">
        <v>1381</v>
      </c>
      <c r="AP842" t="s">
        <v>4897</v>
      </c>
      <c r="AW842" t="s">
        <v>3953</v>
      </c>
      <c r="BA842" t="s">
        <v>1171</v>
      </c>
      <c r="BN842" t="s">
        <v>7207</v>
      </c>
    </row>
    <row r="843">
      <c r="O843" t="s">
        <v>1382</v>
      </c>
      <c r="P843" t="s">
        <v>1380</v>
      </c>
      <c r="T843" t="s">
        <v>1380</v>
      </c>
      <c r="U843" t="s">
        <v>1382</v>
      </c>
      <c r="AG843" t="s">
        <v>1382</v>
      </c>
      <c r="AP843" t="s">
        <v>4898</v>
      </c>
      <c r="AW843" t="s">
        <v>5101</v>
      </c>
      <c r="BA843" t="s">
        <v>1172</v>
      </c>
      <c r="BN843" t="s">
        <v>7208</v>
      </c>
    </row>
    <row r="844">
      <c r="O844" t="s">
        <v>1383</v>
      </c>
      <c r="P844" t="s">
        <v>1381</v>
      </c>
      <c r="T844" t="s">
        <v>1381</v>
      </c>
      <c r="U844" t="s">
        <v>1383</v>
      </c>
      <c r="AG844" t="s">
        <v>1383</v>
      </c>
      <c r="AP844" t="s">
        <v>4899</v>
      </c>
      <c r="AW844" t="s">
        <v>3954</v>
      </c>
      <c r="BA844" t="s">
        <v>1173</v>
      </c>
      <c r="BN844" t="s">
        <v>7209</v>
      </c>
    </row>
    <row r="845">
      <c r="O845" t="s">
        <v>1384</v>
      </c>
      <c r="P845" t="s">
        <v>1382</v>
      </c>
      <c r="T845" t="s">
        <v>1382</v>
      </c>
      <c r="U845" t="s">
        <v>1384</v>
      </c>
      <c r="AG845" t="s">
        <v>1384</v>
      </c>
      <c r="AP845" t="s">
        <v>4900</v>
      </c>
      <c r="AW845" t="s">
        <v>3955</v>
      </c>
      <c r="BA845" t="s">
        <v>1174</v>
      </c>
      <c r="BN845" t="s">
        <v>7210</v>
      </c>
    </row>
    <row r="846">
      <c r="O846" t="s">
        <v>1385</v>
      </c>
      <c r="P846" t="s">
        <v>1383</v>
      </c>
      <c r="T846" t="s">
        <v>1383</v>
      </c>
      <c r="U846" t="s">
        <v>1385</v>
      </c>
      <c r="AG846" t="s">
        <v>1385</v>
      </c>
      <c r="AP846" t="s">
        <v>4901</v>
      </c>
      <c r="AW846" t="s">
        <v>3956</v>
      </c>
      <c r="BA846" t="s">
        <v>5465</v>
      </c>
      <c r="BN846" t="s">
        <v>7211</v>
      </c>
    </row>
    <row r="847">
      <c r="O847" t="s">
        <v>1386</v>
      </c>
      <c r="P847" t="s">
        <v>1384</v>
      </c>
      <c r="T847" t="s">
        <v>1384</v>
      </c>
      <c r="U847" t="s">
        <v>1386</v>
      </c>
      <c r="AG847" t="s">
        <v>1386</v>
      </c>
      <c r="AP847" t="s">
        <v>4902</v>
      </c>
      <c r="AW847" t="s">
        <v>3957</v>
      </c>
      <c r="BA847" t="s">
        <v>5466</v>
      </c>
      <c r="BN847" t="s">
        <v>4008</v>
      </c>
    </row>
    <row r="848">
      <c r="O848" t="s">
        <v>1387</v>
      </c>
      <c r="P848" t="s">
        <v>1385</v>
      </c>
      <c r="T848" t="s">
        <v>1385</v>
      </c>
      <c r="U848" t="s">
        <v>1387</v>
      </c>
      <c r="AG848" t="s">
        <v>1387</v>
      </c>
      <c r="AP848" t="s">
        <v>4903</v>
      </c>
      <c r="AW848" t="s">
        <v>3958</v>
      </c>
      <c r="BA848" t="s">
        <v>1175</v>
      </c>
      <c r="BN848" t="s">
        <v>4010</v>
      </c>
    </row>
    <row r="849">
      <c r="O849" t="s">
        <v>1388</v>
      </c>
      <c r="P849" t="s">
        <v>1386</v>
      </c>
      <c r="T849" t="s">
        <v>1386</v>
      </c>
      <c r="U849" t="s">
        <v>1388</v>
      </c>
      <c r="AG849" t="s">
        <v>1388</v>
      </c>
      <c r="AP849" t="s">
        <v>4904</v>
      </c>
      <c r="AW849" t="s">
        <v>3959</v>
      </c>
      <c r="BA849" t="s">
        <v>5467</v>
      </c>
      <c r="BN849" t="s">
        <v>4012</v>
      </c>
    </row>
    <row r="850">
      <c r="O850" t="s">
        <v>1389</v>
      </c>
      <c r="P850" t="s">
        <v>1387</v>
      </c>
      <c r="T850" t="s">
        <v>1387</v>
      </c>
      <c r="U850" t="s">
        <v>1389</v>
      </c>
      <c r="AG850" t="s">
        <v>1389</v>
      </c>
      <c r="AP850" t="s">
        <v>4905</v>
      </c>
      <c r="AW850" t="s">
        <v>3960</v>
      </c>
      <c r="BA850" t="s">
        <v>1176</v>
      </c>
      <c r="BN850" t="s">
        <v>4013</v>
      </c>
    </row>
    <row r="851">
      <c r="O851" t="s">
        <v>1390</v>
      </c>
      <c r="P851" t="s">
        <v>1388</v>
      </c>
      <c r="T851" t="s">
        <v>1388</v>
      </c>
      <c r="U851" t="s">
        <v>1390</v>
      </c>
      <c r="AG851" t="s">
        <v>1390</v>
      </c>
      <c r="AP851" t="s">
        <v>4906</v>
      </c>
      <c r="AW851" t="s">
        <v>3961</v>
      </c>
      <c r="BA851" t="s">
        <v>5468</v>
      </c>
      <c r="BN851" t="s">
        <v>4015</v>
      </c>
    </row>
    <row r="852">
      <c r="O852" t="s">
        <v>1391</v>
      </c>
      <c r="P852" t="s">
        <v>1389</v>
      </c>
      <c r="T852" t="s">
        <v>1389</v>
      </c>
      <c r="U852" t="s">
        <v>1391</v>
      </c>
      <c r="AG852" t="s">
        <v>1391</v>
      </c>
      <c r="AP852" t="s">
        <v>4907</v>
      </c>
      <c r="AW852" t="s">
        <v>5102</v>
      </c>
      <c r="BA852" t="s">
        <v>1177</v>
      </c>
      <c r="BN852" t="s">
        <v>7212</v>
      </c>
    </row>
    <row r="853">
      <c r="O853" t="s">
        <v>1392</v>
      </c>
      <c r="P853" t="s">
        <v>1390</v>
      </c>
      <c r="T853" t="s">
        <v>1390</v>
      </c>
      <c r="U853" t="s">
        <v>1392</v>
      </c>
      <c r="AG853" t="s">
        <v>1392</v>
      </c>
      <c r="AP853" t="s">
        <v>4908</v>
      </c>
      <c r="AW853" t="s">
        <v>3962</v>
      </c>
      <c r="BA853" t="s">
        <v>1178</v>
      </c>
      <c r="BN853" t="s">
        <v>7213</v>
      </c>
    </row>
    <row r="854">
      <c r="O854" t="s">
        <v>1393</v>
      </c>
      <c r="P854" t="s">
        <v>1391</v>
      </c>
      <c r="T854" t="s">
        <v>1391</v>
      </c>
      <c r="U854" t="s">
        <v>1393</v>
      </c>
      <c r="AG854" t="s">
        <v>1393</v>
      </c>
      <c r="AP854" t="s">
        <v>4909</v>
      </c>
      <c r="AW854" t="s">
        <v>3963</v>
      </c>
      <c r="BA854" t="s">
        <v>1179</v>
      </c>
      <c r="BN854" t="s">
        <v>7214</v>
      </c>
    </row>
    <row r="855">
      <c r="O855" t="s">
        <v>1394</v>
      </c>
      <c r="P855" t="s">
        <v>1392</v>
      </c>
      <c r="T855" t="s">
        <v>1392</v>
      </c>
      <c r="U855" t="s">
        <v>1394</v>
      </c>
      <c r="AG855" t="s">
        <v>1394</v>
      </c>
      <c r="AP855" t="s">
        <v>4910</v>
      </c>
      <c r="AW855" t="s">
        <v>3964</v>
      </c>
      <c r="BA855" t="s">
        <v>1180</v>
      </c>
      <c r="BN855" t="s">
        <v>7215</v>
      </c>
    </row>
    <row r="856">
      <c r="O856" t="s">
        <v>1395</v>
      </c>
      <c r="P856" t="s">
        <v>1393</v>
      </c>
      <c r="T856" t="s">
        <v>1393</v>
      </c>
      <c r="U856" t="s">
        <v>1395</v>
      </c>
      <c r="AG856" t="s">
        <v>1395</v>
      </c>
      <c r="AP856" t="s">
        <v>4911</v>
      </c>
      <c r="AW856" t="s">
        <v>3965</v>
      </c>
      <c r="BA856" t="s">
        <v>1181</v>
      </c>
      <c r="BN856" t="s">
        <v>7216</v>
      </c>
    </row>
    <row r="857">
      <c r="O857" t="s">
        <v>1396</v>
      </c>
      <c r="P857" t="s">
        <v>1394</v>
      </c>
      <c r="T857" t="s">
        <v>1394</v>
      </c>
      <c r="U857" t="s">
        <v>1396</v>
      </c>
      <c r="AG857" t="s">
        <v>1396</v>
      </c>
      <c r="AP857" t="s">
        <v>4912</v>
      </c>
      <c r="AW857" t="s">
        <v>3966</v>
      </c>
      <c r="BA857" t="s">
        <v>1182</v>
      </c>
      <c r="BN857" t="s">
        <v>7217</v>
      </c>
    </row>
    <row r="858">
      <c r="O858" t="s">
        <v>1397</v>
      </c>
      <c r="P858" t="s">
        <v>1395</v>
      </c>
      <c r="T858" t="s">
        <v>1395</v>
      </c>
      <c r="U858" t="s">
        <v>1397</v>
      </c>
      <c r="AG858" t="s">
        <v>1397</v>
      </c>
      <c r="AP858" t="s">
        <v>4913</v>
      </c>
      <c r="AW858" t="s">
        <v>3967</v>
      </c>
      <c r="BA858" t="s">
        <v>1183</v>
      </c>
      <c r="BN858" t="s">
        <v>7218</v>
      </c>
    </row>
    <row r="859">
      <c r="O859" t="s">
        <v>1398</v>
      </c>
      <c r="P859" t="s">
        <v>1396</v>
      </c>
      <c r="T859" t="s">
        <v>1396</v>
      </c>
      <c r="U859" t="s">
        <v>1398</v>
      </c>
      <c r="AG859" t="s">
        <v>1398</v>
      </c>
      <c r="AP859" t="s">
        <v>4914</v>
      </c>
      <c r="AW859" t="s">
        <v>5103</v>
      </c>
      <c r="BA859" t="s">
        <v>1184</v>
      </c>
      <c r="BN859" t="s">
        <v>7219</v>
      </c>
    </row>
    <row r="860">
      <c r="O860" t="s">
        <v>1399</v>
      </c>
      <c r="P860" t="s">
        <v>1397</v>
      </c>
      <c r="T860" t="s">
        <v>1397</v>
      </c>
      <c r="U860" t="s">
        <v>1399</v>
      </c>
      <c r="AG860" t="s">
        <v>1399</v>
      </c>
      <c r="AP860" t="s">
        <v>4915</v>
      </c>
      <c r="AW860" t="s">
        <v>3968</v>
      </c>
      <c r="BA860" t="s">
        <v>1185</v>
      </c>
      <c r="BN860" t="s">
        <v>7220</v>
      </c>
    </row>
    <row r="861">
      <c r="O861" t="s">
        <v>1400</v>
      </c>
      <c r="P861" t="s">
        <v>1398</v>
      </c>
      <c r="T861" t="s">
        <v>1398</v>
      </c>
      <c r="U861" t="s">
        <v>1400</v>
      </c>
      <c r="AG861" t="s">
        <v>1400</v>
      </c>
      <c r="AP861" t="s">
        <v>4916</v>
      </c>
      <c r="AW861" t="s">
        <v>3970</v>
      </c>
      <c r="BA861" t="s">
        <v>1186</v>
      </c>
      <c r="BN861" t="s">
        <v>7221</v>
      </c>
    </row>
    <row r="862">
      <c r="O862" t="s">
        <v>1401</v>
      </c>
      <c r="P862" t="s">
        <v>1399</v>
      </c>
      <c r="T862" t="s">
        <v>1399</v>
      </c>
      <c r="U862" t="s">
        <v>1401</v>
      </c>
      <c r="AG862" t="s">
        <v>1401</v>
      </c>
      <c r="AP862" t="s">
        <v>4917</v>
      </c>
      <c r="AW862" t="s">
        <v>3971</v>
      </c>
      <c r="BA862" t="s">
        <v>1187</v>
      </c>
      <c r="BN862" t="s">
        <v>7222</v>
      </c>
    </row>
    <row r="863">
      <c r="O863" t="s">
        <v>1402</v>
      </c>
      <c r="P863" t="s">
        <v>1400</v>
      </c>
      <c r="T863" t="s">
        <v>1400</v>
      </c>
      <c r="U863" t="s">
        <v>1402</v>
      </c>
      <c r="AG863" t="s">
        <v>1402</v>
      </c>
      <c r="AP863" t="s">
        <v>4918</v>
      </c>
      <c r="AW863" t="s">
        <v>3972</v>
      </c>
      <c r="BA863" t="s">
        <v>1188</v>
      </c>
      <c r="BN863" t="s">
        <v>7223</v>
      </c>
    </row>
    <row r="864">
      <c r="O864" t="s">
        <v>1403</v>
      </c>
      <c r="P864" t="s">
        <v>1401</v>
      </c>
      <c r="T864" t="s">
        <v>1401</v>
      </c>
      <c r="U864" t="s">
        <v>1403</v>
      </c>
      <c r="AG864" t="s">
        <v>1403</v>
      </c>
      <c r="AP864" t="s">
        <v>4919</v>
      </c>
      <c r="AW864" t="s">
        <v>3973</v>
      </c>
      <c r="BA864" t="s">
        <v>1189</v>
      </c>
      <c r="BN864" t="s">
        <v>7224</v>
      </c>
    </row>
    <row r="865">
      <c r="O865" t="s">
        <v>1404</v>
      </c>
      <c r="P865" t="s">
        <v>1402</v>
      </c>
      <c r="T865" t="s">
        <v>1402</v>
      </c>
      <c r="U865" t="s">
        <v>1404</v>
      </c>
      <c r="AG865" t="s">
        <v>1404</v>
      </c>
      <c r="AP865" t="s">
        <v>4920</v>
      </c>
      <c r="AW865" t="s">
        <v>3974</v>
      </c>
      <c r="BA865" t="s">
        <v>1190</v>
      </c>
      <c r="BN865" t="s">
        <v>7225</v>
      </c>
    </row>
    <row r="866">
      <c r="O866" t="s">
        <v>1405</v>
      </c>
      <c r="P866" t="s">
        <v>1403</v>
      </c>
      <c r="T866" t="s">
        <v>1403</v>
      </c>
      <c r="U866" t="s">
        <v>1405</v>
      </c>
      <c r="AG866" t="s">
        <v>1405</v>
      </c>
      <c r="AP866" t="s">
        <v>4921</v>
      </c>
      <c r="AW866" t="s">
        <v>3975</v>
      </c>
      <c r="BA866" t="s">
        <v>1191</v>
      </c>
      <c r="BN866" t="s">
        <v>4881</v>
      </c>
    </row>
    <row r="867">
      <c r="O867" t="s">
        <v>1406</v>
      </c>
      <c r="P867" t="s">
        <v>1404</v>
      </c>
      <c r="T867" t="s">
        <v>1404</v>
      </c>
      <c r="U867" t="s">
        <v>1406</v>
      </c>
      <c r="AG867" t="s">
        <v>1406</v>
      </c>
      <c r="AP867" t="s">
        <v>4922</v>
      </c>
      <c r="AW867" t="s">
        <v>3976</v>
      </c>
      <c r="BA867" t="s">
        <v>1192</v>
      </c>
      <c r="BN867" t="s">
        <v>7226</v>
      </c>
    </row>
    <row r="868">
      <c r="O868" t="s">
        <v>1407</v>
      </c>
      <c r="P868" t="s">
        <v>1405</v>
      </c>
      <c r="T868" t="s">
        <v>1405</v>
      </c>
      <c r="U868" t="s">
        <v>1407</v>
      </c>
      <c r="AG868" t="s">
        <v>1407</v>
      </c>
      <c r="AP868" t="s">
        <v>4923</v>
      </c>
      <c r="AW868" t="s">
        <v>5104</v>
      </c>
      <c r="BA868" t="s">
        <v>1193</v>
      </c>
      <c r="BN868" t="s">
        <v>7227</v>
      </c>
    </row>
    <row r="869">
      <c r="O869" t="s">
        <v>1408</v>
      </c>
      <c r="P869" t="s">
        <v>1406</v>
      </c>
      <c r="T869" t="s">
        <v>1406</v>
      </c>
      <c r="U869" t="s">
        <v>1408</v>
      </c>
      <c r="AG869" t="s">
        <v>1408</v>
      </c>
      <c r="AP869" t="s">
        <v>4924</v>
      </c>
      <c r="AW869" t="s">
        <v>3977</v>
      </c>
      <c r="BA869" t="s">
        <v>1194</v>
      </c>
      <c r="BN869" t="s">
        <v>7228</v>
      </c>
    </row>
    <row r="870">
      <c r="O870" t="s">
        <v>1409</v>
      </c>
      <c r="P870" t="s">
        <v>1407</v>
      </c>
      <c r="T870" t="s">
        <v>1407</v>
      </c>
      <c r="U870" t="s">
        <v>1409</v>
      </c>
      <c r="AG870" t="s">
        <v>1409</v>
      </c>
      <c r="AP870" t="s">
        <v>4925</v>
      </c>
      <c r="AW870" t="s">
        <v>5105</v>
      </c>
      <c r="BA870" t="s">
        <v>1195</v>
      </c>
      <c r="BN870" t="s">
        <v>5018</v>
      </c>
    </row>
    <row r="871">
      <c r="O871" t="s">
        <v>1410</v>
      </c>
      <c r="P871" t="s">
        <v>1408</v>
      </c>
      <c r="T871" t="s">
        <v>1408</v>
      </c>
      <c r="U871" t="s">
        <v>1410</v>
      </c>
      <c r="AG871" t="s">
        <v>1410</v>
      </c>
      <c r="AP871" t="s">
        <v>4926</v>
      </c>
      <c r="AW871" t="s">
        <v>3978</v>
      </c>
      <c r="BA871" t="s">
        <v>5469</v>
      </c>
      <c r="BN871" t="s">
        <v>5020</v>
      </c>
    </row>
    <row r="872">
      <c r="O872" t="s">
        <v>1411</v>
      </c>
      <c r="P872" t="s">
        <v>1409</v>
      </c>
      <c r="T872" t="s">
        <v>1409</v>
      </c>
      <c r="U872" t="s">
        <v>1411</v>
      </c>
      <c r="AG872" t="s">
        <v>1411</v>
      </c>
      <c r="AP872" t="s">
        <v>4927</v>
      </c>
      <c r="AW872" t="s">
        <v>3979</v>
      </c>
      <c r="BA872" t="s">
        <v>1196</v>
      </c>
      <c r="BN872" t="s">
        <v>5021</v>
      </c>
    </row>
    <row r="873">
      <c r="O873" t="s">
        <v>1412</v>
      </c>
      <c r="P873" t="s">
        <v>1410</v>
      </c>
      <c r="T873" t="s">
        <v>1410</v>
      </c>
      <c r="U873" t="s">
        <v>1412</v>
      </c>
      <c r="AG873" t="s">
        <v>1412</v>
      </c>
      <c r="AP873" t="s">
        <v>4928</v>
      </c>
      <c r="AW873" t="s">
        <v>4803</v>
      </c>
      <c r="BA873" t="s">
        <v>1197</v>
      </c>
      <c r="BN873" t="s">
        <v>5022</v>
      </c>
    </row>
    <row r="874">
      <c r="O874" t="s">
        <v>1413</v>
      </c>
      <c r="P874" t="s">
        <v>1411</v>
      </c>
      <c r="T874" t="s">
        <v>1411</v>
      </c>
      <c r="U874" t="s">
        <v>1413</v>
      </c>
      <c r="AG874" t="s">
        <v>1413</v>
      </c>
      <c r="AP874" t="s">
        <v>4929</v>
      </c>
      <c r="AW874" t="s">
        <v>4804</v>
      </c>
      <c r="BA874" t="s">
        <v>1198</v>
      </c>
      <c r="BN874" t="s">
        <v>5023</v>
      </c>
    </row>
    <row r="875">
      <c r="O875" t="s">
        <v>1414</v>
      </c>
      <c r="P875" t="s">
        <v>1412</v>
      </c>
      <c r="T875" t="s">
        <v>1412</v>
      </c>
      <c r="U875" t="s">
        <v>1414</v>
      </c>
      <c r="AG875" t="s">
        <v>1414</v>
      </c>
      <c r="AP875" t="s">
        <v>4930</v>
      </c>
      <c r="AW875" t="s">
        <v>194</v>
      </c>
      <c r="BA875" t="s">
        <v>1199</v>
      </c>
      <c r="BN875" t="s">
        <v>5025</v>
      </c>
    </row>
    <row r="876">
      <c r="O876" t="s">
        <v>1415</v>
      </c>
      <c r="P876" t="s">
        <v>1413</v>
      </c>
      <c r="T876" t="s">
        <v>1413</v>
      </c>
      <c r="U876" t="s">
        <v>1415</v>
      </c>
      <c r="AG876" t="s">
        <v>1415</v>
      </c>
      <c r="AP876" t="s">
        <v>3915</v>
      </c>
      <c r="AW876" t="s">
        <v>4805</v>
      </c>
      <c r="BA876" t="s">
        <v>1200</v>
      </c>
      <c r="BN876" t="s">
        <v>5026</v>
      </c>
    </row>
    <row r="877">
      <c r="O877" t="s">
        <v>1416</v>
      </c>
      <c r="P877" t="s">
        <v>1414</v>
      </c>
      <c r="T877" t="s">
        <v>1414</v>
      </c>
      <c r="U877" t="s">
        <v>1416</v>
      </c>
      <c r="AG877" t="s">
        <v>1416</v>
      </c>
      <c r="AP877" t="s">
        <v>4931</v>
      </c>
      <c r="AW877" t="s">
        <v>4806</v>
      </c>
      <c r="BA877" t="s">
        <v>1201</v>
      </c>
      <c r="BN877" t="s">
        <v>5027</v>
      </c>
    </row>
    <row r="878">
      <c r="O878" t="s">
        <v>1417</v>
      </c>
      <c r="P878" t="s">
        <v>1415</v>
      </c>
      <c r="T878" t="s">
        <v>1415</v>
      </c>
      <c r="U878" t="s">
        <v>1417</v>
      </c>
      <c r="AG878" t="s">
        <v>1417</v>
      </c>
      <c r="AP878" t="s">
        <v>4932</v>
      </c>
      <c r="AW878" t="s">
        <v>4807</v>
      </c>
      <c r="BA878" t="s">
        <v>1202</v>
      </c>
      <c r="BN878" t="s">
        <v>5028</v>
      </c>
    </row>
    <row r="879">
      <c r="O879" t="s">
        <v>1418</v>
      </c>
      <c r="P879" t="s">
        <v>1416</v>
      </c>
      <c r="T879" t="s">
        <v>1416</v>
      </c>
      <c r="U879" t="s">
        <v>1418</v>
      </c>
      <c r="AG879" t="s">
        <v>1418</v>
      </c>
      <c r="AP879" t="s">
        <v>4933</v>
      </c>
      <c r="AW879" t="s">
        <v>4808</v>
      </c>
      <c r="BA879" t="s">
        <v>5470</v>
      </c>
      <c r="BN879" t="s">
        <v>5030</v>
      </c>
    </row>
    <row r="880">
      <c r="O880" t="s">
        <v>1419</v>
      </c>
      <c r="P880" t="s">
        <v>1417</v>
      </c>
      <c r="T880" t="s">
        <v>1417</v>
      </c>
      <c r="U880" t="s">
        <v>1419</v>
      </c>
      <c r="AG880" t="s">
        <v>1419</v>
      </c>
      <c r="AP880" t="s">
        <v>4934</v>
      </c>
      <c r="AW880" t="s">
        <v>4809</v>
      </c>
      <c r="BA880" t="s">
        <v>1203</v>
      </c>
      <c r="BN880" t="s">
        <v>5032</v>
      </c>
    </row>
    <row r="881">
      <c r="O881" t="s">
        <v>1420</v>
      </c>
      <c r="P881" t="s">
        <v>1418</v>
      </c>
      <c r="T881" t="s">
        <v>1418</v>
      </c>
      <c r="U881" t="s">
        <v>1420</v>
      </c>
      <c r="AG881" t="s">
        <v>1420</v>
      </c>
      <c r="AP881" t="s">
        <v>4935</v>
      </c>
      <c r="AW881" t="s">
        <v>4810</v>
      </c>
      <c r="BA881" t="s">
        <v>1204</v>
      </c>
      <c r="BN881" t="s">
        <v>5033</v>
      </c>
    </row>
    <row r="882">
      <c r="O882" t="s">
        <v>1421</v>
      </c>
      <c r="P882" t="s">
        <v>1419</v>
      </c>
      <c r="T882" t="s">
        <v>1419</v>
      </c>
      <c r="U882" t="s">
        <v>1421</v>
      </c>
      <c r="AG882" t="s">
        <v>1421</v>
      </c>
      <c r="AP882" t="s">
        <v>323</v>
      </c>
      <c r="AW882" t="s">
        <v>4811</v>
      </c>
      <c r="BA882" t="s">
        <v>1205</v>
      </c>
      <c r="BN882" t="s">
        <v>5034</v>
      </c>
    </row>
    <row r="883">
      <c r="O883" t="s">
        <v>1422</v>
      </c>
      <c r="P883" t="s">
        <v>1420</v>
      </c>
      <c r="T883" t="s">
        <v>1420</v>
      </c>
      <c r="U883" t="s">
        <v>1422</v>
      </c>
      <c r="AG883" t="s">
        <v>1422</v>
      </c>
      <c r="AP883" t="s">
        <v>4936</v>
      </c>
      <c r="AW883" t="s">
        <v>4812</v>
      </c>
      <c r="BA883" t="s">
        <v>1206</v>
      </c>
      <c r="BN883" t="s">
        <v>5035</v>
      </c>
    </row>
    <row r="884">
      <c r="O884" t="s">
        <v>1423</v>
      </c>
      <c r="P884" t="s">
        <v>1421</v>
      </c>
      <c r="T884" t="s">
        <v>1421</v>
      </c>
      <c r="U884" t="s">
        <v>1423</v>
      </c>
      <c r="AG884" t="s">
        <v>1423</v>
      </c>
      <c r="AP884" t="s">
        <v>4937</v>
      </c>
      <c r="AW884" t="s">
        <v>4813</v>
      </c>
      <c r="BA884" t="s">
        <v>1207</v>
      </c>
      <c r="BN884" t="s">
        <v>5037</v>
      </c>
    </row>
    <row r="885">
      <c r="O885" t="s">
        <v>1424</v>
      </c>
      <c r="P885" t="s">
        <v>1422</v>
      </c>
      <c r="T885" t="s">
        <v>1422</v>
      </c>
      <c r="U885" t="s">
        <v>1424</v>
      </c>
      <c r="AG885" t="s">
        <v>1424</v>
      </c>
      <c r="AP885" t="s">
        <v>4938</v>
      </c>
      <c r="AW885" t="s">
        <v>4814</v>
      </c>
      <c r="BA885" t="s">
        <v>1208</v>
      </c>
      <c r="BN885" t="s">
        <v>5038</v>
      </c>
    </row>
    <row r="886">
      <c r="O886" t="s">
        <v>1425</v>
      </c>
      <c r="P886" t="s">
        <v>1423</v>
      </c>
      <c r="T886" t="s">
        <v>1423</v>
      </c>
      <c r="U886" t="s">
        <v>1425</v>
      </c>
      <c r="AG886" t="s">
        <v>1425</v>
      </c>
      <c r="AP886" t="s">
        <v>4939</v>
      </c>
      <c r="AW886" t="s">
        <v>4815</v>
      </c>
      <c r="BA886" t="s">
        <v>1209</v>
      </c>
      <c r="BN886" t="s">
        <v>5039</v>
      </c>
    </row>
    <row r="887">
      <c r="O887" t="s">
        <v>1426</v>
      </c>
      <c r="P887" t="s">
        <v>1424</v>
      </c>
      <c r="T887" t="s">
        <v>1424</v>
      </c>
      <c r="U887" t="s">
        <v>1426</v>
      </c>
      <c r="AG887" t="s">
        <v>1426</v>
      </c>
      <c r="AP887" t="s">
        <v>4940</v>
      </c>
      <c r="AW887" t="s">
        <v>4816</v>
      </c>
      <c r="BA887" t="s">
        <v>1210</v>
      </c>
      <c r="BN887" t="s">
        <v>5040</v>
      </c>
    </row>
    <row r="888">
      <c r="O888" t="s">
        <v>1427</v>
      </c>
      <c r="P888" t="s">
        <v>1425</v>
      </c>
      <c r="T888" t="s">
        <v>1425</v>
      </c>
      <c r="U888" t="s">
        <v>1427</v>
      </c>
      <c r="AG888" t="s">
        <v>1427</v>
      </c>
      <c r="AP888" t="s">
        <v>4941</v>
      </c>
      <c r="AW888" t="s">
        <v>4817</v>
      </c>
      <c r="BA888" t="s">
        <v>1211</v>
      </c>
      <c r="BN888" t="s">
        <v>5042</v>
      </c>
    </row>
    <row r="889">
      <c r="O889" t="s">
        <v>1428</v>
      </c>
      <c r="P889" t="s">
        <v>1426</v>
      </c>
      <c r="T889" t="s">
        <v>1426</v>
      </c>
      <c r="U889" t="s">
        <v>1428</v>
      </c>
      <c r="AG889" t="s">
        <v>1428</v>
      </c>
      <c r="AP889" t="s">
        <v>4942</v>
      </c>
      <c r="AW889" t="s">
        <v>4818</v>
      </c>
      <c r="BA889" t="s">
        <v>1212</v>
      </c>
      <c r="BN889" t="s">
        <v>5043</v>
      </c>
    </row>
    <row r="890">
      <c r="O890" t="s">
        <v>1429</v>
      </c>
      <c r="P890" t="s">
        <v>1427</v>
      </c>
      <c r="T890" t="s">
        <v>1427</v>
      </c>
      <c r="U890" t="s">
        <v>1429</v>
      </c>
      <c r="AG890" t="s">
        <v>1429</v>
      </c>
      <c r="AP890" t="s">
        <v>4943</v>
      </c>
      <c r="AW890" t="s">
        <v>4819</v>
      </c>
      <c r="BA890" t="s">
        <v>5471</v>
      </c>
      <c r="BN890" t="s">
        <v>5044</v>
      </c>
    </row>
    <row r="891">
      <c r="O891" t="s">
        <v>1430</v>
      </c>
      <c r="P891" t="s">
        <v>1428</v>
      </c>
      <c r="T891" t="s">
        <v>1428</v>
      </c>
      <c r="U891" t="s">
        <v>1430</v>
      </c>
      <c r="AG891" t="s">
        <v>1430</v>
      </c>
      <c r="AP891" t="s">
        <v>4944</v>
      </c>
      <c r="AW891" t="s">
        <v>4820</v>
      </c>
      <c r="BA891" t="s">
        <v>1213</v>
      </c>
    </row>
    <row r="892">
      <c r="O892" t="s">
        <v>1431</v>
      </c>
      <c r="P892" t="s">
        <v>1429</v>
      </c>
      <c r="T892" t="s">
        <v>1429</v>
      </c>
      <c r="U892" t="s">
        <v>1431</v>
      </c>
      <c r="AG892" t="s">
        <v>1431</v>
      </c>
      <c r="AP892" t="s">
        <v>4945</v>
      </c>
      <c r="AW892" t="s">
        <v>4821</v>
      </c>
      <c r="BA892" t="s">
        <v>1214</v>
      </c>
    </row>
    <row r="893">
      <c r="O893" t="s">
        <v>1432</v>
      </c>
      <c r="P893" t="s">
        <v>1430</v>
      </c>
      <c r="T893" t="s">
        <v>1430</v>
      </c>
      <c r="U893" t="s">
        <v>1432</v>
      </c>
      <c r="AG893" t="s">
        <v>1432</v>
      </c>
      <c r="AP893" t="s">
        <v>4946</v>
      </c>
      <c r="AW893" t="s">
        <v>4822</v>
      </c>
      <c r="BA893" t="s">
        <v>1215</v>
      </c>
    </row>
    <row r="894">
      <c r="O894" t="s">
        <v>1433</v>
      </c>
      <c r="P894" t="s">
        <v>1431</v>
      </c>
      <c r="T894" t="s">
        <v>1431</v>
      </c>
      <c r="U894" t="s">
        <v>1433</v>
      </c>
      <c r="AG894" t="s">
        <v>1433</v>
      </c>
      <c r="AP894" t="s">
        <v>4947</v>
      </c>
      <c r="AW894" t="s">
        <v>4823</v>
      </c>
      <c r="BA894" t="s">
        <v>1216</v>
      </c>
    </row>
    <row r="895">
      <c r="O895" t="s">
        <v>1434</v>
      </c>
      <c r="P895" t="s">
        <v>1433</v>
      </c>
      <c r="T895" t="s">
        <v>1433</v>
      </c>
      <c r="U895" t="s">
        <v>1434</v>
      </c>
      <c r="AG895" t="s">
        <v>1434</v>
      </c>
      <c r="AP895" t="s">
        <v>4948</v>
      </c>
      <c r="AW895" t="s">
        <v>4824</v>
      </c>
      <c r="BA895" t="s">
        <v>1217</v>
      </c>
    </row>
    <row r="896">
      <c r="O896" t="s">
        <v>1435</v>
      </c>
      <c r="P896" t="s">
        <v>1434</v>
      </c>
      <c r="T896" t="s">
        <v>1434</v>
      </c>
      <c r="U896" t="s">
        <v>1435</v>
      </c>
      <c r="AG896" t="s">
        <v>1435</v>
      </c>
      <c r="AP896" t="s">
        <v>4949</v>
      </c>
      <c r="AW896" t="s">
        <v>4825</v>
      </c>
      <c r="BA896" t="s">
        <v>1218</v>
      </c>
    </row>
    <row r="897">
      <c r="O897" t="s">
        <v>1436</v>
      </c>
      <c r="P897" t="s">
        <v>1435</v>
      </c>
      <c r="T897" t="s">
        <v>1435</v>
      </c>
      <c r="U897" t="s">
        <v>1436</v>
      </c>
      <c r="AG897" t="s">
        <v>1436</v>
      </c>
      <c r="AP897" t="s">
        <v>4950</v>
      </c>
      <c r="AW897" t="s">
        <v>4826</v>
      </c>
      <c r="BA897" t="s">
        <v>1219</v>
      </c>
    </row>
    <row r="898">
      <c r="O898" t="s">
        <v>1437</v>
      </c>
      <c r="P898" t="s">
        <v>1436</v>
      </c>
      <c r="T898" t="s">
        <v>1436</v>
      </c>
      <c r="U898" t="s">
        <v>1437</v>
      </c>
      <c r="AG898" t="s">
        <v>1437</v>
      </c>
      <c r="AP898" t="s">
        <v>4951</v>
      </c>
      <c r="AW898" t="s">
        <v>4827</v>
      </c>
      <c r="BA898" t="s">
        <v>1220</v>
      </c>
    </row>
    <row r="899">
      <c r="O899" t="s">
        <v>1438</v>
      </c>
      <c r="P899" t="s">
        <v>1437</v>
      </c>
      <c r="T899" t="s">
        <v>1437</v>
      </c>
      <c r="U899" t="s">
        <v>1438</v>
      </c>
      <c r="AG899" t="s">
        <v>1438</v>
      </c>
      <c r="AP899" t="s">
        <v>4952</v>
      </c>
      <c r="AW899" t="s">
        <v>4828</v>
      </c>
      <c r="BA899" t="s">
        <v>1221</v>
      </c>
    </row>
    <row r="900">
      <c r="O900" t="s">
        <v>1439</v>
      </c>
      <c r="P900" t="s">
        <v>1438</v>
      </c>
      <c r="T900" t="s">
        <v>1438</v>
      </c>
      <c r="U900" t="s">
        <v>1439</v>
      </c>
      <c r="AG900" t="s">
        <v>1439</v>
      </c>
      <c r="AP900" t="s">
        <v>4953</v>
      </c>
      <c r="AW900" t="s">
        <v>4829</v>
      </c>
      <c r="BA900" t="s">
        <v>1222</v>
      </c>
    </row>
    <row r="901">
      <c r="O901" t="s">
        <v>1440</v>
      </c>
      <c r="P901" t="s">
        <v>1439</v>
      </c>
      <c r="T901" t="s">
        <v>1439</v>
      </c>
      <c r="U901" t="s">
        <v>1440</v>
      </c>
      <c r="AG901" t="s">
        <v>1440</v>
      </c>
      <c r="AP901" t="s">
        <v>4954</v>
      </c>
      <c r="AW901" t="s">
        <v>4830</v>
      </c>
      <c r="BA901" t="s">
        <v>5472</v>
      </c>
    </row>
    <row r="902">
      <c r="O902" t="s">
        <v>1441</v>
      </c>
      <c r="P902" t="s">
        <v>1440</v>
      </c>
      <c r="T902" t="s">
        <v>1440</v>
      </c>
      <c r="U902" t="s">
        <v>1441</v>
      </c>
      <c r="AG902" t="s">
        <v>1441</v>
      </c>
      <c r="AP902" t="s">
        <v>4955</v>
      </c>
      <c r="AW902" t="s">
        <v>4831</v>
      </c>
      <c r="BA902" t="s">
        <v>1223</v>
      </c>
    </row>
    <row r="903">
      <c r="O903" t="s">
        <v>1442</v>
      </c>
      <c r="P903" t="s">
        <v>1441</v>
      </c>
      <c r="T903" t="s">
        <v>1441</v>
      </c>
      <c r="U903" t="s">
        <v>1442</v>
      </c>
      <c r="AG903" t="s">
        <v>1442</v>
      </c>
      <c r="AP903" t="s">
        <v>4956</v>
      </c>
      <c r="AW903" t="s">
        <v>4832</v>
      </c>
      <c r="BA903" t="s">
        <v>1224</v>
      </c>
    </row>
    <row r="904">
      <c r="O904" t="s">
        <v>1443</v>
      </c>
      <c r="P904" t="s">
        <v>1442</v>
      </c>
      <c r="T904" t="s">
        <v>1442</v>
      </c>
      <c r="U904" t="s">
        <v>1443</v>
      </c>
      <c r="AG904" t="s">
        <v>1443</v>
      </c>
      <c r="AP904" t="s">
        <v>4957</v>
      </c>
      <c r="AW904" t="s">
        <v>4833</v>
      </c>
      <c r="BA904" t="s">
        <v>1225</v>
      </c>
    </row>
    <row r="905">
      <c r="O905" t="s">
        <v>1444</v>
      </c>
      <c r="P905" t="s">
        <v>1443</v>
      </c>
      <c r="T905" t="s">
        <v>1443</v>
      </c>
      <c r="U905" t="s">
        <v>1444</v>
      </c>
      <c r="AG905" t="s">
        <v>1444</v>
      </c>
      <c r="AP905" t="s">
        <v>4958</v>
      </c>
      <c r="AW905" t="s">
        <v>4834</v>
      </c>
      <c r="BA905" t="s">
        <v>1226</v>
      </c>
    </row>
    <row r="906">
      <c r="O906" t="s">
        <v>1445</v>
      </c>
      <c r="P906" t="s">
        <v>1444</v>
      </c>
      <c r="T906" t="s">
        <v>1444</v>
      </c>
      <c r="U906" t="s">
        <v>1445</v>
      </c>
      <c r="AG906" t="s">
        <v>1445</v>
      </c>
      <c r="AP906" t="s">
        <v>4959</v>
      </c>
      <c r="AW906" t="s">
        <v>4835</v>
      </c>
      <c r="BA906" t="s">
        <v>1227</v>
      </c>
    </row>
    <row r="907">
      <c r="O907" t="s">
        <v>1446</v>
      </c>
      <c r="P907" t="s">
        <v>1445</v>
      </c>
      <c r="T907" t="s">
        <v>1445</v>
      </c>
      <c r="U907" t="s">
        <v>1446</v>
      </c>
      <c r="AG907" t="s">
        <v>1446</v>
      </c>
      <c r="AP907" t="s">
        <v>4960</v>
      </c>
      <c r="AW907" t="s">
        <v>4836</v>
      </c>
      <c r="BA907" t="s">
        <v>1228</v>
      </c>
    </row>
    <row r="908">
      <c r="O908" t="s">
        <v>1447</v>
      </c>
      <c r="P908" t="s">
        <v>1446</v>
      </c>
      <c r="T908" t="s">
        <v>1446</v>
      </c>
      <c r="U908" t="s">
        <v>1447</v>
      </c>
      <c r="AG908" t="s">
        <v>1447</v>
      </c>
      <c r="AP908" t="s">
        <v>4961</v>
      </c>
      <c r="AW908" t="s">
        <v>4837</v>
      </c>
      <c r="BA908" t="s">
        <v>1229</v>
      </c>
    </row>
    <row r="909">
      <c r="O909" t="s">
        <v>1448</v>
      </c>
      <c r="P909" t="s">
        <v>1447</v>
      </c>
      <c r="T909" t="s">
        <v>1447</v>
      </c>
      <c r="U909" t="s">
        <v>1448</v>
      </c>
      <c r="AG909" t="s">
        <v>1448</v>
      </c>
      <c r="AP909" t="s">
        <v>4962</v>
      </c>
      <c r="AW909" t="s">
        <v>196</v>
      </c>
      <c r="BA909" t="s">
        <v>1230</v>
      </c>
    </row>
    <row r="910">
      <c r="O910" t="s">
        <v>1449</v>
      </c>
      <c r="P910" t="s">
        <v>1448</v>
      </c>
      <c r="T910" t="s">
        <v>1448</v>
      </c>
      <c r="U910" t="s">
        <v>1449</v>
      </c>
      <c r="AG910" t="s">
        <v>1449</v>
      </c>
      <c r="AP910" t="s">
        <v>4963</v>
      </c>
      <c r="AW910" t="s">
        <v>4838</v>
      </c>
      <c r="BA910" t="s">
        <v>1231</v>
      </c>
    </row>
    <row r="911">
      <c r="O911" t="s">
        <v>1450</v>
      </c>
      <c r="P911" t="s">
        <v>1449</v>
      </c>
      <c r="T911" t="s">
        <v>1449</v>
      </c>
      <c r="U911" t="s">
        <v>1450</v>
      </c>
      <c r="AG911" t="s">
        <v>1450</v>
      </c>
      <c r="AP911" t="s">
        <v>4964</v>
      </c>
      <c r="AW911" t="s">
        <v>198</v>
      </c>
      <c r="BA911" t="s">
        <v>5473</v>
      </c>
    </row>
    <row r="912">
      <c r="O912" t="s">
        <v>1451</v>
      </c>
      <c r="P912" t="s">
        <v>1450</v>
      </c>
      <c r="T912" t="s">
        <v>1450</v>
      </c>
      <c r="U912" t="s">
        <v>1451</v>
      </c>
      <c r="AG912" t="s">
        <v>1451</v>
      </c>
      <c r="AP912" t="s">
        <v>4965</v>
      </c>
      <c r="AW912" t="s">
        <v>4092</v>
      </c>
      <c r="BA912" t="s">
        <v>1232</v>
      </c>
    </row>
    <row r="913">
      <c r="O913" t="s">
        <v>1452</v>
      </c>
      <c r="P913" t="s">
        <v>1451</v>
      </c>
      <c r="T913" t="s">
        <v>1451</v>
      </c>
      <c r="U913" t="s">
        <v>1452</v>
      </c>
      <c r="AG913" t="s">
        <v>1452</v>
      </c>
      <c r="AP913" t="s">
        <v>4966</v>
      </c>
      <c r="AW913" t="s">
        <v>4839</v>
      </c>
      <c r="BA913" t="s">
        <v>1233</v>
      </c>
    </row>
    <row r="914">
      <c r="O914" t="s">
        <v>1453</v>
      </c>
      <c r="P914" t="s">
        <v>1452</v>
      </c>
      <c r="T914" t="s">
        <v>1452</v>
      </c>
      <c r="U914" t="s">
        <v>1453</v>
      </c>
      <c r="AG914" t="s">
        <v>1453</v>
      </c>
      <c r="AP914" t="s">
        <v>4967</v>
      </c>
      <c r="AW914" t="s">
        <v>5106</v>
      </c>
      <c r="BA914" t="s">
        <v>1234</v>
      </c>
    </row>
    <row r="915">
      <c r="O915" t="s">
        <v>1454</v>
      </c>
      <c r="P915" t="s">
        <v>1453</v>
      </c>
      <c r="T915" t="s">
        <v>1453</v>
      </c>
      <c r="U915" t="s">
        <v>1454</v>
      </c>
      <c r="AG915" t="s">
        <v>1454</v>
      </c>
      <c r="AP915" t="s">
        <v>4968</v>
      </c>
      <c r="AW915" t="s">
        <v>3980</v>
      </c>
      <c r="BA915" t="s">
        <v>1235</v>
      </c>
    </row>
    <row r="916">
      <c r="O916" t="s">
        <v>1455</v>
      </c>
      <c r="P916" t="s">
        <v>1454</v>
      </c>
      <c r="T916" t="s">
        <v>1454</v>
      </c>
      <c r="U916" t="s">
        <v>1455</v>
      </c>
      <c r="AG916" t="s">
        <v>1455</v>
      </c>
      <c r="AP916" t="s">
        <v>4969</v>
      </c>
      <c r="AW916" t="s">
        <v>3981</v>
      </c>
      <c r="BA916" t="s">
        <v>5474</v>
      </c>
    </row>
    <row r="917">
      <c r="O917" t="s">
        <v>1456</v>
      </c>
      <c r="P917" t="s">
        <v>1455</v>
      </c>
      <c r="T917" t="s">
        <v>1455</v>
      </c>
      <c r="U917" t="s">
        <v>1456</v>
      </c>
      <c r="AG917" t="s">
        <v>1456</v>
      </c>
      <c r="AP917" t="s">
        <v>4970</v>
      </c>
      <c r="AW917" t="s">
        <v>3982</v>
      </c>
      <c r="BA917" t="s">
        <v>1236</v>
      </c>
    </row>
    <row r="918">
      <c r="O918" t="s">
        <v>1457</v>
      </c>
      <c r="P918" t="s">
        <v>1456</v>
      </c>
      <c r="T918" t="s">
        <v>1456</v>
      </c>
      <c r="U918" t="s">
        <v>1457</v>
      </c>
      <c r="AG918" t="s">
        <v>1457</v>
      </c>
      <c r="AP918" t="s">
        <v>4971</v>
      </c>
      <c r="AW918" t="s">
        <v>4840</v>
      </c>
      <c r="BA918" t="s">
        <v>1237</v>
      </c>
    </row>
    <row r="919">
      <c r="O919" t="s">
        <v>1458</v>
      </c>
      <c r="P919" t="s">
        <v>1457</v>
      </c>
      <c r="T919" t="s">
        <v>1457</v>
      </c>
      <c r="U919" t="s">
        <v>1458</v>
      </c>
      <c r="AG919" t="s">
        <v>1458</v>
      </c>
      <c r="AP919" t="s">
        <v>4972</v>
      </c>
      <c r="AW919" t="s">
        <v>4841</v>
      </c>
      <c r="BA919" t="s">
        <v>1238</v>
      </c>
    </row>
    <row r="920">
      <c r="O920" t="s">
        <v>1459</v>
      </c>
      <c r="P920" t="s">
        <v>1458</v>
      </c>
      <c r="T920" t="s">
        <v>1458</v>
      </c>
      <c r="U920" t="s">
        <v>1459</v>
      </c>
      <c r="AG920" t="s">
        <v>1459</v>
      </c>
      <c r="AP920" t="s">
        <v>4973</v>
      </c>
      <c r="AW920" t="s">
        <v>4842</v>
      </c>
      <c r="BA920" t="s">
        <v>1239</v>
      </c>
    </row>
    <row r="921">
      <c r="O921" t="s">
        <v>1460</v>
      </c>
      <c r="P921" t="s">
        <v>1459</v>
      </c>
      <c r="T921" t="s">
        <v>1459</v>
      </c>
      <c r="U921" t="s">
        <v>1460</v>
      </c>
      <c r="AG921" t="s">
        <v>1460</v>
      </c>
      <c r="AP921" t="s">
        <v>4974</v>
      </c>
      <c r="AW921" t="s">
        <v>4843</v>
      </c>
      <c r="BA921" t="s">
        <v>1240</v>
      </c>
    </row>
    <row r="922">
      <c r="O922" t="s">
        <v>1461</v>
      </c>
      <c r="P922" t="s">
        <v>1460</v>
      </c>
      <c r="T922" t="s">
        <v>1460</v>
      </c>
      <c r="U922" t="s">
        <v>1461</v>
      </c>
      <c r="AG922" t="s">
        <v>1461</v>
      </c>
      <c r="AP922" t="s">
        <v>4975</v>
      </c>
      <c r="AW922" t="s">
        <v>4844</v>
      </c>
      <c r="BA922" t="s">
        <v>5475</v>
      </c>
    </row>
    <row r="923">
      <c r="O923" t="s">
        <v>1462</v>
      </c>
      <c r="P923" t="s">
        <v>1461</v>
      </c>
      <c r="T923" t="s">
        <v>1461</v>
      </c>
      <c r="U923" t="s">
        <v>1462</v>
      </c>
      <c r="AG923" t="s">
        <v>1462</v>
      </c>
      <c r="AP923" t="s">
        <v>4976</v>
      </c>
      <c r="AW923" t="s">
        <v>4845</v>
      </c>
      <c r="BA923" t="s">
        <v>1241</v>
      </c>
    </row>
    <row r="924">
      <c r="O924" t="s">
        <v>1463</v>
      </c>
      <c r="P924" t="s">
        <v>1462</v>
      </c>
      <c r="T924" t="s">
        <v>1462</v>
      </c>
      <c r="U924" t="s">
        <v>1463</v>
      </c>
      <c r="AG924" t="s">
        <v>1463</v>
      </c>
      <c r="AP924" t="s">
        <v>4977</v>
      </c>
      <c r="AW924" t="s">
        <v>4846</v>
      </c>
      <c r="BA924" t="s">
        <v>1242</v>
      </c>
    </row>
    <row r="925">
      <c r="O925" t="s">
        <v>1464</v>
      </c>
      <c r="P925" t="s">
        <v>1463</v>
      </c>
      <c r="T925" t="s">
        <v>1463</v>
      </c>
      <c r="U925" t="s">
        <v>1464</v>
      </c>
      <c r="AG925" t="s">
        <v>1464</v>
      </c>
      <c r="AP925" t="s">
        <v>4978</v>
      </c>
      <c r="AW925" t="s">
        <v>4847</v>
      </c>
      <c r="BA925" t="s">
        <v>1243</v>
      </c>
    </row>
    <row r="926">
      <c r="O926" t="s">
        <v>1465</v>
      </c>
      <c r="P926" t="s">
        <v>1464</v>
      </c>
      <c r="T926" t="s">
        <v>1464</v>
      </c>
      <c r="U926" t="s">
        <v>1465</v>
      </c>
      <c r="AG926" t="s">
        <v>1465</v>
      </c>
      <c r="AP926" t="s">
        <v>4979</v>
      </c>
      <c r="AW926" t="s">
        <v>4848</v>
      </c>
      <c r="BA926" t="s">
        <v>1244</v>
      </c>
    </row>
    <row r="927">
      <c r="O927" t="s">
        <v>1466</v>
      </c>
      <c r="P927" t="s">
        <v>1465</v>
      </c>
      <c r="T927" t="s">
        <v>1465</v>
      </c>
      <c r="U927" t="s">
        <v>1466</v>
      </c>
      <c r="AG927" t="s">
        <v>1466</v>
      </c>
      <c r="AP927" t="s">
        <v>4980</v>
      </c>
      <c r="AW927" t="s">
        <v>4849</v>
      </c>
      <c r="BA927" t="s">
        <v>1245</v>
      </c>
    </row>
    <row r="928">
      <c r="O928" t="s">
        <v>1467</v>
      </c>
      <c r="P928" t="s">
        <v>1466</v>
      </c>
      <c r="T928" t="s">
        <v>1466</v>
      </c>
      <c r="U928" t="s">
        <v>1467</v>
      </c>
      <c r="AG928" t="s">
        <v>1467</v>
      </c>
      <c r="AP928" t="s">
        <v>4981</v>
      </c>
      <c r="AW928" t="s">
        <v>4850</v>
      </c>
      <c r="BA928" t="s">
        <v>5476</v>
      </c>
    </row>
    <row r="929">
      <c r="O929" t="s">
        <v>1468</v>
      </c>
      <c r="P929" t="s">
        <v>1467</v>
      </c>
      <c r="T929" t="s">
        <v>1467</v>
      </c>
      <c r="U929" t="s">
        <v>1468</v>
      </c>
      <c r="AG929" t="s">
        <v>1468</v>
      </c>
      <c r="AP929" t="s">
        <v>4982</v>
      </c>
      <c r="AW929" t="s">
        <v>4851</v>
      </c>
      <c r="BA929" t="s">
        <v>5477</v>
      </c>
    </row>
    <row r="930">
      <c r="O930" t="s">
        <v>1469</v>
      </c>
      <c r="P930" t="s">
        <v>1468</v>
      </c>
      <c r="T930" t="s">
        <v>1468</v>
      </c>
      <c r="U930" t="s">
        <v>1469</v>
      </c>
      <c r="AG930" t="s">
        <v>1469</v>
      </c>
      <c r="AP930" t="s">
        <v>4983</v>
      </c>
      <c r="AW930" t="s">
        <v>4852</v>
      </c>
      <c r="BA930" t="s">
        <v>1246</v>
      </c>
    </row>
    <row r="931">
      <c r="O931" t="s">
        <v>1470</v>
      </c>
      <c r="P931" t="s">
        <v>1469</v>
      </c>
      <c r="T931" t="s">
        <v>1469</v>
      </c>
      <c r="U931" t="s">
        <v>1470</v>
      </c>
      <c r="AG931" t="s">
        <v>1470</v>
      </c>
      <c r="AP931" t="s">
        <v>4984</v>
      </c>
      <c r="AW931" t="s">
        <v>4853</v>
      </c>
      <c r="BA931" t="s">
        <v>1247</v>
      </c>
    </row>
    <row r="932">
      <c r="O932" t="s">
        <v>1471</v>
      </c>
      <c r="P932" t="s">
        <v>1470</v>
      </c>
      <c r="T932" t="s">
        <v>1470</v>
      </c>
      <c r="U932" t="s">
        <v>1471</v>
      </c>
      <c r="AG932" t="s">
        <v>1471</v>
      </c>
      <c r="AP932" t="s">
        <v>4985</v>
      </c>
      <c r="AW932" t="s">
        <v>4854</v>
      </c>
      <c r="BA932" t="s">
        <v>1248</v>
      </c>
    </row>
    <row r="933">
      <c r="O933" t="s">
        <v>1472</v>
      </c>
      <c r="P933" t="s">
        <v>1471</v>
      </c>
      <c r="T933" t="s">
        <v>1471</v>
      </c>
      <c r="U933" t="s">
        <v>1472</v>
      </c>
      <c r="AG933" t="s">
        <v>1472</v>
      </c>
      <c r="AP933" t="s">
        <v>4986</v>
      </c>
      <c r="AW933" t="s">
        <v>4855</v>
      </c>
      <c r="BA933" t="s">
        <v>1249</v>
      </c>
    </row>
    <row r="934">
      <c r="O934" t="s">
        <v>1473</v>
      </c>
      <c r="P934" t="s">
        <v>1472</v>
      </c>
      <c r="T934" t="s">
        <v>1472</v>
      </c>
      <c r="U934" t="s">
        <v>1473</v>
      </c>
      <c r="AG934" t="s">
        <v>1473</v>
      </c>
      <c r="AP934" t="s">
        <v>4987</v>
      </c>
      <c r="AW934" t="s">
        <v>4856</v>
      </c>
      <c r="BA934" t="s">
        <v>1250</v>
      </c>
    </row>
    <row r="935">
      <c r="O935" t="s">
        <v>1474</v>
      </c>
      <c r="P935" t="s">
        <v>1473</v>
      </c>
      <c r="T935" t="s">
        <v>1473</v>
      </c>
      <c r="U935" t="s">
        <v>1474</v>
      </c>
      <c r="AG935" t="s">
        <v>1474</v>
      </c>
      <c r="AP935" t="s">
        <v>4988</v>
      </c>
      <c r="AW935" t="s">
        <v>4857</v>
      </c>
      <c r="BA935" t="s">
        <v>5478</v>
      </c>
    </row>
    <row r="936">
      <c r="O936" t="s">
        <v>1475</v>
      </c>
      <c r="P936" t="s">
        <v>1474</v>
      </c>
      <c r="T936" t="s">
        <v>1474</v>
      </c>
      <c r="U936" t="s">
        <v>1475</v>
      </c>
      <c r="AG936" t="s">
        <v>1475</v>
      </c>
      <c r="AP936" t="s">
        <v>4989</v>
      </c>
      <c r="AW936" t="s">
        <v>4858</v>
      </c>
      <c r="BA936" t="s">
        <v>1251</v>
      </c>
    </row>
    <row r="937">
      <c r="O937" t="s">
        <v>1476</v>
      </c>
      <c r="P937" t="s">
        <v>1475</v>
      </c>
      <c r="T937" t="s">
        <v>1475</v>
      </c>
      <c r="U937" t="s">
        <v>1476</v>
      </c>
      <c r="AG937" t="s">
        <v>1476</v>
      </c>
      <c r="AP937" t="s">
        <v>4990</v>
      </c>
      <c r="AW937" t="s">
        <v>4859</v>
      </c>
      <c r="BA937" t="s">
        <v>1252</v>
      </c>
    </row>
    <row r="938">
      <c r="O938" t="s">
        <v>1477</v>
      </c>
      <c r="P938" t="s">
        <v>1476</v>
      </c>
      <c r="T938" t="s">
        <v>1476</v>
      </c>
      <c r="U938" t="s">
        <v>1477</v>
      </c>
      <c r="AG938" t="s">
        <v>1477</v>
      </c>
      <c r="AP938" t="s">
        <v>4991</v>
      </c>
      <c r="AW938" t="s">
        <v>4860</v>
      </c>
      <c r="BA938" t="s">
        <v>1253</v>
      </c>
    </row>
    <row r="939">
      <c r="O939" t="s">
        <v>1478</v>
      </c>
      <c r="P939" t="s">
        <v>1477</v>
      </c>
      <c r="T939" t="s">
        <v>1477</v>
      </c>
      <c r="U939" t="s">
        <v>1478</v>
      </c>
      <c r="AG939" t="s">
        <v>1478</v>
      </c>
      <c r="AP939" t="s">
        <v>4992</v>
      </c>
      <c r="AW939" t="s">
        <v>4861</v>
      </c>
      <c r="BA939" t="s">
        <v>1254</v>
      </c>
    </row>
    <row r="940">
      <c r="O940" t="s">
        <v>1479</v>
      </c>
      <c r="P940" t="s">
        <v>1478</v>
      </c>
      <c r="T940" t="s">
        <v>1478</v>
      </c>
      <c r="U940" t="s">
        <v>1479</v>
      </c>
      <c r="AG940" t="s">
        <v>1479</v>
      </c>
      <c r="AP940" t="s">
        <v>4993</v>
      </c>
      <c r="AW940" t="s">
        <v>4862</v>
      </c>
      <c r="BA940" t="s">
        <v>1255</v>
      </c>
    </row>
    <row r="941">
      <c r="O941" t="s">
        <v>1480</v>
      </c>
      <c r="P941" t="s">
        <v>1479</v>
      </c>
      <c r="T941" t="s">
        <v>1479</v>
      </c>
      <c r="U941" t="s">
        <v>1480</v>
      </c>
      <c r="AG941" t="s">
        <v>1480</v>
      </c>
      <c r="AP941" t="s">
        <v>4994</v>
      </c>
      <c r="AW941" t="s">
        <v>4863</v>
      </c>
      <c r="BA941" t="s">
        <v>1256</v>
      </c>
    </row>
    <row r="942">
      <c r="O942" t="s">
        <v>1481</v>
      </c>
      <c r="P942" t="s">
        <v>1480</v>
      </c>
      <c r="T942" t="s">
        <v>1480</v>
      </c>
      <c r="U942" t="s">
        <v>1481</v>
      </c>
      <c r="AG942" t="s">
        <v>1481</v>
      </c>
      <c r="AP942" t="s">
        <v>4995</v>
      </c>
      <c r="AW942" t="s">
        <v>4864</v>
      </c>
      <c r="BA942" t="s">
        <v>1257</v>
      </c>
    </row>
    <row r="943">
      <c r="O943" t="s">
        <v>1482</v>
      </c>
      <c r="P943" t="s">
        <v>1481</v>
      </c>
      <c r="T943" t="s">
        <v>1481</v>
      </c>
      <c r="U943" t="s">
        <v>1482</v>
      </c>
      <c r="AG943" t="s">
        <v>1482</v>
      </c>
      <c r="AP943" t="s">
        <v>4996</v>
      </c>
      <c r="AW943" t="s">
        <v>4865</v>
      </c>
      <c r="BA943" t="s">
        <v>1258</v>
      </c>
    </row>
    <row r="944">
      <c r="O944" t="s">
        <v>1483</v>
      </c>
      <c r="P944" t="s">
        <v>1482</v>
      </c>
      <c r="T944" t="s">
        <v>1482</v>
      </c>
      <c r="U944" t="s">
        <v>1483</v>
      </c>
      <c r="AG944" t="s">
        <v>1483</v>
      </c>
      <c r="AP944" t="s">
        <v>4997</v>
      </c>
      <c r="AW944" t="s">
        <v>4866</v>
      </c>
      <c r="BA944" t="s">
        <v>1259</v>
      </c>
    </row>
    <row r="945">
      <c r="O945" t="s">
        <v>1484</v>
      </c>
      <c r="P945" t="s">
        <v>1483</v>
      </c>
      <c r="T945" t="s">
        <v>1483</v>
      </c>
      <c r="U945" t="s">
        <v>1484</v>
      </c>
      <c r="AG945" t="s">
        <v>1484</v>
      </c>
      <c r="AP945" t="s">
        <v>4998</v>
      </c>
      <c r="AW945" t="s">
        <v>4867</v>
      </c>
      <c r="BA945" t="s">
        <v>1260</v>
      </c>
    </row>
    <row r="946">
      <c r="O946" t="s">
        <v>1485</v>
      </c>
      <c r="P946" t="s">
        <v>1484</v>
      </c>
      <c r="T946" t="s">
        <v>1484</v>
      </c>
      <c r="U946" t="s">
        <v>1485</v>
      </c>
      <c r="AG946" t="s">
        <v>1485</v>
      </c>
      <c r="AP946" t="s">
        <v>4999</v>
      </c>
      <c r="AW946" t="s">
        <v>4868</v>
      </c>
      <c r="BA946" t="s">
        <v>1261</v>
      </c>
    </row>
    <row r="947">
      <c r="O947" t="s">
        <v>1486</v>
      </c>
      <c r="P947" t="s">
        <v>1485</v>
      </c>
      <c r="T947" t="s">
        <v>1485</v>
      </c>
      <c r="U947" t="s">
        <v>1486</v>
      </c>
      <c r="AG947" t="s">
        <v>1486</v>
      </c>
      <c r="AP947" t="s">
        <v>5000</v>
      </c>
      <c r="AW947" t="s">
        <v>4869</v>
      </c>
      <c r="BA947" t="s">
        <v>5479</v>
      </c>
    </row>
    <row r="948">
      <c r="O948" t="s">
        <v>1487</v>
      </c>
      <c r="P948" t="s">
        <v>1486</v>
      </c>
      <c r="T948" t="s">
        <v>1486</v>
      </c>
      <c r="U948" t="s">
        <v>1487</v>
      </c>
      <c r="AG948" t="s">
        <v>1487</v>
      </c>
      <c r="AP948" t="s">
        <v>5001</v>
      </c>
      <c r="AW948" t="s">
        <v>4870</v>
      </c>
      <c r="BA948" t="s">
        <v>1262</v>
      </c>
    </row>
    <row r="949">
      <c r="O949" t="s">
        <v>1488</v>
      </c>
      <c r="P949" t="s">
        <v>1487</v>
      </c>
      <c r="T949" t="s">
        <v>1487</v>
      </c>
      <c r="U949" t="s">
        <v>1488</v>
      </c>
      <c r="AG949" t="s">
        <v>1488</v>
      </c>
      <c r="AP949" t="s">
        <v>5002</v>
      </c>
      <c r="AW949" t="s">
        <v>4871</v>
      </c>
      <c r="BA949" t="s">
        <v>1263</v>
      </c>
    </row>
    <row r="950">
      <c r="O950" t="s">
        <v>1489</v>
      </c>
      <c r="P950" t="s">
        <v>1488</v>
      </c>
      <c r="T950" t="s">
        <v>1488</v>
      </c>
      <c r="U950" t="s">
        <v>1489</v>
      </c>
      <c r="AG950" t="s">
        <v>1489</v>
      </c>
      <c r="AP950" t="s">
        <v>5003</v>
      </c>
      <c r="AW950" t="s">
        <v>4872</v>
      </c>
      <c r="BA950" t="s">
        <v>777</v>
      </c>
    </row>
    <row r="951">
      <c r="O951" t="s">
        <v>1490</v>
      </c>
      <c r="P951" t="s">
        <v>1489</v>
      </c>
      <c r="T951" t="s">
        <v>1489</v>
      </c>
      <c r="U951" t="s">
        <v>1490</v>
      </c>
      <c r="AG951" t="s">
        <v>1490</v>
      </c>
      <c r="AP951" t="s">
        <v>5004</v>
      </c>
      <c r="AW951" t="s">
        <v>4873</v>
      </c>
      <c r="BA951" t="s">
        <v>5480</v>
      </c>
    </row>
    <row r="952">
      <c r="O952" t="s">
        <v>1491</v>
      </c>
      <c r="P952" t="s">
        <v>1490</v>
      </c>
      <c r="T952" t="s">
        <v>1490</v>
      </c>
      <c r="U952" t="s">
        <v>1491</v>
      </c>
      <c r="AG952" t="s">
        <v>1491</v>
      </c>
      <c r="AP952" t="s">
        <v>5005</v>
      </c>
      <c r="AW952" t="s">
        <v>4874</v>
      </c>
      <c r="BA952" t="s">
        <v>5481</v>
      </c>
    </row>
    <row r="953">
      <c r="O953" t="s">
        <v>1492</v>
      </c>
      <c r="P953" t="s">
        <v>1491</v>
      </c>
      <c r="T953" t="s">
        <v>1491</v>
      </c>
      <c r="U953" t="s">
        <v>1492</v>
      </c>
      <c r="AG953" t="s">
        <v>1492</v>
      </c>
      <c r="AP953" t="s">
        <v>5006</v>
      </c>
      <c r="AW953" t="s">
        <v>4875</v>
      </c>
      <c r="BA953" t="s">
        <v>1264</v>
      </c>
    </row>
    <row r="954">
      <c r="O954" t="s">
        <v>1493</v>
      </c>
      <c r="P954" t="s">
        <v>1492</v>
      </c>
      <c r="T954" t="s">
        <v>1492</v>
      </c>
      <c r="U954" t="s">
        <v>1493</v>
      </c>
      <c r="AG954" t="s">
        <v>1493</v>
      </c>
      <c r="AP954" t="s">
        <v>5007</v>
      </c>
      <c r="AW954" t="s">
        <v>4876</v>
      </c>
      <c r="BA954" t="s">
        <v>1265</v>
      </c>
    </row>
    <row r="955">
      <c r="O955" t="s">
        <v>1494</v>
      </c>
      <c r="P955" t="s">
        <v>1493</v>
      </c>
      <c r="T955" t="s">
        <v>1493</v>
      </c>
      <c r="U955" t="s">
        <v>1494</v>
      </c>
      <c r="AG955" t="s">
        <v>1494</v>
      </c>
      <c r="AP955" t="s">
        <v>5008</v>
      </c>
      <c r="AW955" t="s">
        <v>4877</v>
      </c>
      <c r="BA955" t="s">
        <v>1266</v>
      </c>
    </row>
    <row r="956">
      <c r="O956" t="s">
        <v>1495</v>
      </c>
      <c r="P956" t="s">
        <v>1494</v>
      </c>
      <c r="T956" t="s">
        <v>1494</v>
      </c>
      <c r="U956" t="s">
        <v>1495</v>
      </c>
      <c r="AG956" t="s">
        <v>1495</v>
      </c>
      <c r="AP956" t="s">
        <v>5009</v>
      </c>
      <c r="AW956" t="s">
        <v>4878</v>
      </c>
      <c r="BA956" t="s">
        <v>1267</v>
      </c>
    </row>
    <row r="957">
      <c r="O957" t="s">
        <v>1496</v>
      </c>
      <c r="P957" t="s">
        <v>1495</v>
      </c>
      <c r="T957" t="s">
        <v>1495</v>
      </c>
      <c r="U957" t="s">
        <v>1496</v>
      </c>
      <c r="AG957" t="s">
        <v>1496</v>
      </c>
      <c r="AP957" t="s">
        <v>5010</v>
      </c>
      <c r="AW957" t="s">
        <v>3983</v>
      </c>
      <c r="BA957" t="s">
        <v>1268</v>
      </c>
    </row>
    <row r="958">
      <c r="O958" t="s">
        <v>1497</v>
      </c>
      <c r="P958" t="s">
        <v>1496</v>
      </c>
      <c r="T958" t="s">
        <v>1496</v>
      </c>
      <c r="U958" t="s">
        <v>1497</v>
      </c>
      <c r="AG958" t="s">
        <v>1497</v>
      </c>
      <c r="AP958" t="s">
        <v>5011</v>
      </c>
      <c r="AW958" t="s">
        <v>3984</v>
      </c>
      <c r="BA958" t="s">
        <v>1269</v>
      </c>
    </row>
    <row r="959">
      <c r="O959" t="s">
        <v>1498</v>
      </c>
      <c r="P959" t="s">
        <v>1497</v>
      </c>
      <c r="T959" t="s">
        <v>1497</v>
      </c>
      <c r="U959" t="s">
        <v>1498</v>
      </c>
      <c r="AG959" t="s">
        <v>1498</v>
      </c>
      <c r="AP959" t="s">
        <v>5012</v>
      </c>
      <c r="AW959" t="s">
        <v>4879</v>
      </c>
      <c r="BA959" t="s">
        <v>1270</v>
      </c>
    </row>
    <row r="960">
      <c r="O960" t="s">
        <v>1499</v>
      </c>
      <c r="P960" t="s">
        <v>1498</v>
      </c>
      <c r="T960" t="s">
        <v>1498</v>
      </c>
      <c r="U960" t="s">
        <v>1499</v>
      </c>
      <c r="AG960" t="s">
        <v>1499</v>
      </c>
      <c r="AP960" t="s">
        <v>5013</v>
      </c>
      <c r="AW960" t="s">
        <v>4880</v>
      </c>
      <c r="BA960" t="s">
        <v>5482</v>
      </c>
    </row>
    <row r="961">
      <c r="O961" t="s">
        <v>1500</v>
      </c>
      <c r="P961" t="s">
        <v>1499</v>
      </c>
      <c r="T961" t="s">
        <v>1499</v>
      </c>
      <c r="U961" t="s">
        <v>1500</v>
      </c>
      <c r="AG961" t="s">
        <v>1500</v>
      </c>
      <c r="AP961" t="s">
        <v>5014</v>
      </c>
      <c r="AW961" t="s">
        <v>4093</v>
      </c>
      <c r="BA961" t="s">
        <v>1271</v>
      </c>
    </row>
    <row r="962">
      <c r="O962" t="s">
        <v>1501</v>
      </c>
      <c r="P962" t="s">
        <v>1500</v>
      </c>
      <c r="T962" t="s">
        <v>1500</v>
      </c>
      <c r="U962" t="s">
        <v>1501</v>
      </c>
      <c r="AG962" t="s">
        <v>1501</v>
      </c>
      <c r="AP962" t="s">
        <v>5015</v>
      </c>
      <c r="AW962" t="s">
        <v>4881</v>
      </c>
      <c r="BA962" t="s">
        <v>1272</v>
      </c>
    </row>
    <row r="963">
      <c r="O963" t="s">
        <v>1502</v>
      </c>
      <c r="P963" t="s">
        <v>1501</v>
      </c>
      <c r="T963" t="s">
        <v>1501</v>
      </c>
      <c r="U963" t="s">
        <v>1502</v>
      </c>
      <c r="AG963" t="s">
        <v>1502</v>
      </c>
      <c r="AP963" t="s">
        <v>5016</v>
      </c>
      <c r="AW963" t="s">
        <v>4882</v>
      </c>
      <c r="BA963" t="s">
        <v>1273</v>
      </c>
    </row>
    <row r="964">
      <c r="O964" t="s">
        <v>1503</v>
      </c>
      <c r="P964" t="s">
        <v>1502</v>
      </c>
      <c r="T964" t="s">
        <v>1502</v>
      </c>
      <c r="U964" t="s">
        <v>1503</v>
      </c>
      <c r="AG964" t="s">
        <v>1503</v>
      </c>
      <c r="AP964" t="s">
        <v>5017</v>
      </c>
      <c r="AW964" t="s">
        <v>4883</v>
      </c>
      <c r="BA964" t="s">
        <v>1274</v>
      </c>
    </row>
    <row r="965">
      <c r="O965" t="s">
        <v>1504</v>
      </c>
      <c r="P965" t="s">
        <v>1503</v>
      </c>
      <c r="T965" t="s">
        <v>1503</v>
      </c>
      <c r="U965" t="s">
        <v>1504</v>
      </c>
      <c r="AG965" t="s">
        <v>1504</v>
      </c>
      <c r="AP965" t="s">
        <v>5018</v>
      </c>
      <c r="AW965" t="s">
        <v>4009</v>
      </c>
      <c r="BA965" t="s">
        <v>1275</v>
      </c>
    </row>
    <row r="966">
      <c r="O966" t="s">
        <v>1505</v>
      </c>
      <c r="P966" t="s">
        <v>1504</v>
      </c>
      <c r="T966" t="s">
        <v>1504</v>
      </c>
      <c r="U966" t="s">
        <v>1505</v>
      </c>
      <c r="AG966" t="s">
        <v>1505</v>
      </c>
      <c r="AP966" t="s">
        <v>5019</v>
      </c>
      <c r="AW966" t="s">
        <v>4884</v>
      </c>
      <c r="BA966" t="s">
        <v>5483</v>
      </c>
    </row>
    <row r="967">
      <c r="O967" t="s">
        <v>1506</v>
      </c>
      <c r="P967" t="s">
        <v>1505</v>
      </c>
      <c r="T967" t="s">
        <v>1505</v>
      </c>
      <c r="U967" t="s">
        <v>1506</v>
      </c>
      <c r="AG967" t="s">
        <v>1506</v>
      </c>
      <c r="AP967" t="s">
        <v>5020</v>
      </c>
      <c r="AW967" t="s">
        <v>4011</v>
      </c>
      <c r="BA967" t="s">
        <v>1276</v>
      </c>
    </row>
    <row r="968">
      <c r="O968" t="s">
        <v>1507</v>
      </c>
      <c r="P968" t="s">
        <v>1506</v>
      </c>
      <c r="T968" t="s">
        <v>1506</v>
      </c>
      <c r="U968" t="s">
        <v>1507</v>
      </c>
      <c r="AG968" t="s">
        <v>1507</v>
      </c>
      <c r="AP968" t="s">
        <v>5021</v>
      </c>
      <c r="AW968" t="s">
        <v>4014</v>
      </c>
      <c r="BA968" t="s">
        <v>1277</v>
      </c>
    </row>
    <row r="969">
      <c r="O969" t="s">
        <v>1508</v>
      </c>
      <c r="P969" t="s">
        <v>1507</v>
      </c>
      <c r="T969" t="s">
        <v>1507</v>
      </c>
      <c r="U969" t="s">
        <v>1508</v>
      </c>
      <c r="AG969" t="s">
        <v>1508</v>
      </c>
      <c r="AP969" t="s">
        <v>5022</v>
      </c>
      <c r="AW969" t="s">
        <v>4885</v>
      </c>
      <c r="BA969" t="s">
        <v>1278</v>
      </c>
    </row>
    <row r="970">
      <c r="O970" t="s">
        <v>1509</v>
      </c>
      <c r="P970" t="s">
        <v>1508</v>
      </c>
      <c r="T970" t="s">
        <v>1508</v>
      </c>
      <c r="U970" t="s">
        <v>1509</v>
      </c>
      <c r="AG970" t="s">
        <v>1509</v>
      </c>
      <c r="AP970" t="s">
        <v>5023</v>
      </c>
      <c r="AW970" t="s">
        <v>4886</v>
      </c>
      <c r="BA970" t="s">
        <v>5484</v>
      </c>
    </row>
    <row r="971">
      <c r="O971" t="s">
        <v>1510</v>
      </c>
      <c r="P971" t="s">
        <v>1509</v>
      </c>
      <c r="T971" t="s">
        <v>1509</v>
      </c>
      <c r="U971" t="s">
        <v>1510</v>
      </c>
      <c r="AG971" t="s">
        <v>1510</v>
      </c>
      <c r="AP971" t="s">
        <v>5024</v>
      </c>
      <c r="AW971" t="s">
        <v>4887</v>
      </c>
      <c r="BA971" t="s">
        <v>5485</v>
      </c>
    </row>
    <row r="972">
      <c r="O972" t="s">
        <v>1511</v>
      </c>
      <c r="P972" t="s">
        <v>1510</v>
      </c>
      <c r="T972" t="s">
        <v>1510</v>
      </c>
      <c r="U972" t="s">
        <v>1511</v>
      </c>
      <c r="AG972" t="s">
        <v>1511</v>
      </c>
      <c r="AP972" t="s">
        <v>5025</v>
      </c>
      <c r="AW972" t="s">
        <v>4888</v>
      </c>
      <c r="BA972" t="s">
        <v>1279</v>
      </c>
    </row>
    <row r="973">
      <c r="O973" t="s">
        <v>1512</v>
      </c>
      <c r="P973" t="s">
        <v>1511</v>
      </c>
      <c r="T973" t="s">
        <v>1511</v>
      </c>
      <c r="U973" t="s">
        <v>1512</v>
      </c>
      <c r="AG973" t="s">
        <v>1512</v>
      </c>
      <c r="AP973" t="s">
        <v>5026</v>
      </c>
      <c r="AW973" t="s">
        <v>4889</v>
      </c>
      <c r="BA973" t="s">
        <v>1280</v>
      </c>
    </row>
    <row r="974">
      <c r="O974" t="s">
        <v>1513</v>
      </c>
      <c r="P974" t="s">
        <v>1512</v>
      </c>
      <c r="T974" t="s">
        <v>1512</v>
      </c>
      <c r="U974" t="s">
        <v>1513</v>
      </c>
      <c r="AG974" t="s">
        <v>1513</v>
      </c>
      <c r="AP974" t="s">
        <v>5027</v>
      </c>
      <c r="AW974" t="s">
        <v>4890</v>
      </c>
      <c r="BA974" t="s">
        <v>1281</v>
      </c>
    </row>
    <row r="975">
      <c r="O975" t="s">
        <v>1514</v>
      </c>
      <c r="P975" t="s">
        <v>1513</v>
      </c>
      <c r="T975" t="s">
        <v>1513</v>
      </c>
      <c r="U975" t="s">
        <v>1514</v>
      </c>
      <c r="AG975" t="s">
        <v>1514</v>
      </c>
      <c r="AP975" t="s">
        <v>5028</v>
      </c>
      <c r="AW975" t="s">
        <v>4891</v>
      </c>
      <c r="BA975" t="s">
        <v>1282</v>
      </c>
    </row>
    <row r="976">
      <c r="O976" t="s">
        <v>1515</v>
      </c>
      <c r="P976" t="s">
        <v>1514</v>
      </c>
      <c r="T976" t="s">
        <v>1514</v>
      </c>
      <c r="U976" t="s">
        <v>1515</v>
      </c>
      <c r="AG976" t="s">
        <v>1515</v>
      </c>
      <c r="AP976" t="s">
        <v>5029</v>
      </c>
      <c r="AW976" t="s">
        <v>4892</v>
      </c>
      <c r="BA976" t="s">
        <v>1283</v>
      </c>
    </row>
    <row r="977">
      <c r="O977" t="s">
        <v>1516</v>
      </c>
      <c r="P977" t="s">
        <v>1515</v>
      </c>
      <c r="T977" t="s">
        <v>1515</v>
      </c>
      <c r="U977" t="s">
        <v>1516</v>
      </c>
      <c r="AG977" t="s">
        <v>1516</v>
      </c>
      <c r="AP977" t="s">
        <v>5030</v>
      </c>
      <c r="AW977" t="s">
        <v>4893</v>
      </c>
      <c r="BA977" t="s">
        <v>1284</v>
      </c>
    </row>
    <row r="978">
      <c r="O978" t="s">
        <v>1517</v>
      </c>
      <c r="P978" t="s">
        <v>1516</v>
      </c>
      <c r="T978" t="s">
        <v>1516</v>
      </c>
      <c r="U978" t="s">
        <v>1517</v>
      </c>
      <c r="AG978" t="s">
        <v>1517</v>
      </c>
      <c r="AP978" t="s">
        <v>5031</v>
      </c>
      <c r="AW978" t="s">
        <v>4894</v>
      </c>
      <c r="BA978" t="s">
        <v>1285</v>
      </c>
    </row>
    <row r="979">
      <c r="O979" t="s">
        <v>1518</v>
      </c>
      <c r="P979" t="s">
        <v>1517</v>
      </c>
      <c r="T979" t="s">
        <v>1517</v>
      </c>
      <c r="U979" t="s">
        <v>1518</v>
      </c>
      <c r="AG979" t="s">
        <v>1518</v>
      </c>
      <c r="AP979" t="s">
        <v>5032</v>
      </c>
      <c r="AW979" t="s">
        <v>4895</v>
      </c>
      <c r="BA979" t="s">
        <v>5486</v>
      </c>
    </row>
    <row r="980">
      <c r="O980" t="s">
        <v>1519</v>
      </c>
      <c r="P980" t="s">
        <v>1518</v>
      </c>
      <c r="T980" t="s">
        <v>1518</v>
      </c>
      <c r="U980" t="s">
        <v>1519</v>
      </c>
      <c r="AG980" t="s">
        <v>1519</v>
      </c>
      <c r="AP980" t="s">
        <v>5033</v>
      </c>
      <c r="AW980" t="s">
        <v>4896</v>
      </c>
      <c r="BA980" t="s">
        <v>1286</v>
      </c>
    </row>
    <row r="981">
      <c r="O981" t="s">
        <v>1520</v>
      </c>
      <c r="P981" t="s">
        <v>1519</v>
      </c>
      <c r="T981" t="s">
        <v>1519</v>
      </c>
      <c r="U981" t="s">
        <v>1520</v>
      </c>
      <c r="AG981" t="s">
        <v>1520</v>
      </c>
      <c r="AP981" t="s">
        <v>5034</v>
      </c>
      <c r="AW981" t="s">
        <v>4897</v>
      </c>
      <c r="BA981" t="s">
        <v>5487</v>
      </c>
    </row>
    <row r="982">
      <c r="O982" t="s">
        <v>1521</v>
      </c>
      <c r="P982" t="s">
        <v>1520</v>
      </c>
      <c r="T982" t="s">
        <v>1520</v>
      </c>
      <c r="U982" t="s">
        <v>1521</v>
      </c>
      <c r="AG982" t="s">
        <v>1521</v>
      </c>
      <c r="AP982" t="s">
        <v>5035</v>
      </c>
      <c r="AW982" t="s">
        <v>4898</v>
      </c>
      <c r="BA982" t="s">
        <v>5488</v>
      </c>
    </row>
    <row r="983">
      <c r="O983" t="s">
        <v>1522</v>
      </c>
      <c r="P983" t="s">
        <v>1521</v>
      </c>
      <c r="T983" t="s">
        <v>1521</v>
      </c>
      <c r="U983" t="s">
        <v>1522</v>
      </c>
      <c r="AG983" t="s">
        <v>1522</v>
      </c>
      <c r="AP983" t="s">
        <v>5036</v>
      </c>
      <c r="AW983" t="s">
        <v>4899</v>
      </c>
      <c r="BA983" t="s">
        <v>1287</v>
      </c>
    </row>
    <row r="984">
      <c r="O984" t="s">
        <v>1523</v>
      </c>
      <c r="P984" t="s">
        <v>1522</v>
      </c>
      <c r="T984" t="s">
        <v>1522</v>
      </c>
      <c r="U984" t="s">
        <v>1523</v>
      </c>
      <c r="AG984" t="s">
        <v>1523</v>
      </c>
      <c r="AP984" t="s">
        <v>5037</v>
      </c>
      <c r="AW984" t="s">
        <v>4900</v>
      </c>
      <c r="BA984" t="s">
        <v>1288</v>
      </c>
    </row>
    <row r="985">
      <c r="O985" t="s">
        <v>1524</v>
      </c>
      <c r="P985" t="s">
        <v>1523</v>
      </c>
      <c r="T985" t="s">
        <v>1523</v>
      </c>
      <c r="U985" t="s">
        <v>1524</v>
      </c>
      <c r="AG985" t="s">
        <v>1524</v>
      </c>
      <c r="AP985" t="s">
        <v>5038</v>
      </c>
      <c r="AW985" t="s">
        <v>4901</v>
      </c>
      <c r="BA985" t="s">
        <v>1289</v>
      </c>
    </row>
    <row r="986">
      <c r="O986" t="s">
        <v>1525</v>
      </c>
      <c r="P986" t="s">
        <v>1524</v>
      </c>
      <c r="T986" t="s">
        <v>1524</v>
      </c>
      <c r="U986" t="s">
        <v>1525</v>
      </c>
      <c r="AG986" t="s">
        <v>1525</v>
      </c>
      <c r="AP986" t="s">
        <v>5039</v>
      </c>
      <c r="AW986" t="s">
        <v>4902</v>
      </c>
      <c r="BA986" t="s">
        <v>1290</v>
      </c>
    </row>
    <row r="987">
      <c r="O987" t="s">
        <v>1526</v>
      </c>
      <c r="P987" t="s">
        <v>1525</v>
      </c>
      <c r="T987" t="s">
        <v>1525</v>
      </c>
      <c r="U987" t="s">
        <v>1526</v>
      </c>
      <c r="AG987" t="s">
        <v>1526</v>
      </c>
      <c r="AP987" t="s">
        <v>5040</v>
      </c>
      <c r="AW987" t="s">
        <v>4903</v>
      </c>
      <c r="BA987" t="s">
        <v>1291</v>
      </c>
    </row>
    <row r="988">
      <c r="O988" t="s">
        <v>1527</v>
      </c>
      <c r="P988" t="s">
        <v>1526</v>
      </c>
      <c r="T988" t="s">
        <v>1526</v>
      </c>
      <c r="U988" t="s">
        <v>1527</v>
      </c>
      <c r="AG988" t="s">
        <v>1527</v>
      </c>
      <c r="AP988" t="s">
        <v>5041</v>
      </c>
      <c r="AW988" t="s">
        <v>4904</v>
      </c>
      <c r="BA988" t="s">
        <v>1292</v>
      </c>
    </row>
    <row r="989">
      <c r="O989" t="s">
        <v>1528</v>
      </c>
      <c r="P989" t="s">
        <v>1527</v>
      </c>
      <c r="T989" t="s">
        <v>1527</v>
      </c>
      <c r="U989" t="s">
        <v>1528</v>
      </c>
      <c r="AG989" t="s">
        <v>1528</v>
      </c>
      <c r="AP989" t="s">
        <v>5042</v>
      </c>
      <c r="AW989" t="s">
        <v>4905</v>
      </c>
      <c r="BA989" t="s">
        <v>5489</v>
      </c>
    </row>
    <row r="990">
      <c r="O990" t="s">
        <v>1529</v>
      </c>
      <c r="P990" t="s">
        <v>1528</v>
      </c>
      <c r="T990" t="s">
        <v>1528</v>
      </c>
      <c r="U990" t="s">
        <v>1529</v>
      </c>
      <c r="AG990" t="s">
        <v>1529</v>
      </c>
      <c r="AP990" t="s">
        <v>5043</v>
      </c>
      <c r="AW990" t="s">
        <v>4906</v>
      </c>
      <c r="BA990" t="s">
        <v>1293</v>
      </c>
    </row>
    <row r="991">
      <c r="O991" t="s">
        <v>1530</v>
      </c>
      <c r="P991" t="s">
        <v>1529</v>
      </c>
      <c r="T991" t="s">
        <v>1529</v>
      </c>
      <c r="U991" t="s">
        <v>1530</v>
      </c>
      <c r="AG991" t="s">
        <v>1530</v>
      </c>
      <c r="AP991" t="s">
        <v>5044</v>
      </c>
      <c r="AW991" t="s">
        <v>4907</v>
      </c>
      <c r="BA991" t="s">
        <v>5490</v>
      </c>
    </row>
    <row r="992">
      <c r="O992" t="s">
        <v>1531</v>
      </c>
      <c r="P992" t="s">
        <v>1530</v>
      </c>
      <c r="T992" t="s">
        <v>1530</v>
      </c>
      <c r="U992" t="s">
        <v>1531</v>
      </c>
      <c r="AG992" t="s">
        <v>1531</v>
      </c>
      <c r="AW992" t="s">
        <v>4908</v>
      </c>
      <c r="BA992" t="s">
        <v>1294</v>
      </c>
    </row>
    <row r="993">
      <c r="O993" t="s">
        <v>1532</v>
      </c>
      <c r="P993" t="s">
        <v>1531</v>
      </c>
      <c r="T993" t="s">
        <v>1531</v>
      </c>
      <c r="U993" t="s">
        <v>1532</v>
      </c>
      <c r="AG993" t="s">
        <v>1532</v>
      </c>
      <c r="AW993" t="s">
        <v>4909</v>
      </c>
      <c r="BA993" t="s">
        <v>1295</v>
      </c>
    </row>
    <row r="994">
      <c r="O994" t="s">
        <v>1533</v>
      </c>
      <c r="P994" t="s">
        <v>1532</v>
      </c>
      <c r="T994" t="s">
        <v>1532</v>
      </c>
      <c r="U994" t="s">
        <v>1533</v>
      </c>
      <c r="AG994" t="s">
        <v>1533</v>
      </c>
      <c r="AW994" t="s">
        <v>4910</v>
      </c>
      <c r="BA994" t="s">
        <v>1296</v>
      </c>
    </row>
    <row r="995">
      <c r="O995" t="s">
        <v>1534</v>
      </c>
      <c r="P995" t="s">
        <v>1533</v>
      </c>
      <c r="T995" t="s">
        <v>1533</v>
      </c>
      <c r="U995" t="s">
        <v>1534</v>
      </c>
      <c r="AG995" t="s">
        <v>1534</v>
      </c>
      <c r="AW995" t="s">
        <v>4911</v>
      </c>
      <c r="BA995" t="s">
        <v>1297</v>
      </c>
    </row>
    <row r="996">
      <c r="O996" t="s">
        <v>1535</v>
      </c>
      <c r="P996" t="s">
        <v>1534</v>
      </c>
      <c r="T996" t="s">
        <v>1534</v>
      </c>
      <c r="U996" t="s">
        <v>1535</v>
      </c>
      <c r="AG996" t="s">
        <v>1535</v>
      </c>
      <c r="AW996" t="s">
        <v>4912</v>
      </c>
      <c r="BA996" t="s">
        <v>1298</v>
      </c>
    </row>
    <row r="997">
      <c r="O997" t="s">
        <v>1536</v>
      </c>
      <c r="P997" t="s">
        <v>1535</v>
      </c>
      <c r="T997" t="s">
        <v>1535</v>
      </c>
      <c r="U997" t="s">
        <v>1536</v>
      </c>
      <c r="AG997" t="s">
        <v>1536</v>
      </c>
      <c r="AW997" t="s">
        <v>4913</v>
      </c>
      <c r="BA997" t="s">
        <v>1299</v>
      </c>
    </row>
    <row r="998">
      <c r="O998" t="s">
        <v>1537</v>
      </c>
      <c r="P998" t="s">
        <v>1536</v>
      </c>
      <c r="T998" t="s">
        <v>1536</v>
      </c>
      <c r="U998" t="s">
        <v>1537</v>
      </c>
      <c r="AG998" t="s">
        <v>1537</v>
      </c>
      <c r="AW998" t="s">
        <v>4914</v>
      </c>
      <c r="BA998" t="s">
        <v>1300</v>
      </c>
    </row>
    <row r="999">
      <c r="O999" t="s">
        <v>1538</v>
      </c>
      <c r="P999" t="s">
        <v>1537</v>
      </c>
      <c r="T999" t="s">
        <v>1537</v>
      </c>
      <c r="U999" t="s">
        <v>1538</v>
      </c>
      <c r="AG999" t="s">
        <v>1538</v>
      </c>
      <c r="AW999" t="s">
        <v>4915</v>
      </c>
      <c r="BA999" t="s">
        <v>1301</v>
      </c>
    </row>
    <row r="1000">
      <c r="O1000" t="s">
        <v>1539</v>
      </c>
      <c r="P1000" t="s">
        <v>1538</v>
      </c>
      <c r="T1000" t="s">
        <v>1538</v>
      </c>
      <c r="U1000" t="s">
        <v>1539</v>
      </c>
      <c r="AG1000" t="s">
        <v>1539</v>
      </c>
      <c r="AW1000" t="s">
        <v>4916</v>
      </c>
      <c r="BA1000" t="s">
        <v>1302</v>
      </c>
    </row>
    <row r="1001">
      <c r="O1001" t="s">
        <v>1540</v>
      </c>
      <c r="P1001" t="s">
        <v>1539</v>
      </c>
      <c r="T1001" t="s">
        <v>1539</v>
      </c>
      <c r="U1001" t="s">
        <v>1540</v>
      </c>
      <c r="AG1001" t="s">
        <v>1540</v>
      </c>
      <c r="AW1001" t="s">
        <v>4917</v>
      </c>
      <c r="BA1001" t="s">
        <v>1303</v>
      </c>
    </row>
    <row r="1002">
      <c r="O1002" t="s">
        <v>1541</v>
      </c>
      <c r="P1002" t="s">
        <v>1540</v>
      </c>
      <c r="T1002" t="s">
        <v>1540</v>
      </c>
      <c r="U1002" t="s">
        <v>1541</v>
      </c>
      <c r="AG1002" t="s">
        <v>1541</v>
      </c>
      <c r="AW1002" t="s">
        <v>4918</v>
      </c>
      <c r="BA1002" t="s">
        <v>5491</v>
      </c>
    </row>
    <row r="1003">
      <c r="O1003" t="s">
        <v>1542</v>
      </c>
      <c r="P1003" t="s">
        <v>1541</v>
      </c>
      <c r="T1003" t="s">
        <v>1541</v>
      </c>
      <c r="U1003" t="s">
        <v>1542</v>
      </c>
      <c r="AG1003" t="s">
        <v>1542</v>
      </c>
      <c r="AW1003" t="s">
        <v>4919</v>
      </c>
      <c r="BA1003" t="s">
        <v>1304</v>
      </c>
    </row>
    <row r="1004">
      <c r="O1004" t="s">
        <v>1543</v>
      </c>
      <c r="P1004" t="s">
        <v>1542</v>
      </c>
      <c r="T1004" t="s">
        <v>1542</v>
      </c>
      <c r="U1004" t="s">
        <v>1543</v>
      </c>
      <c r="AG1004" t="s">
        <v>1543</v>
      </c>
      <c r="AW1004" t="s">
        <v>4920</v>
      </c>
      <c r="BA1004" t="s">
        <v>1305</v>
      </c>
    </row>
    <row r="1005">
      <c r="O1005" t="s">
        <v>1544</v>
      </c>
      <c r="P1005" t="s">
        <v>1543</v>
      </c>
      <c r="T1005" t="s">
        <v>1543</v>
      </c>
      <c r="U1005" t="s">
        <v>1544</v>
      </c>
      <c r="AG1005" t="s">
        <v>1544</v>
      </c>
      <c r="AW1005" t="s">
        <v>4921</v>
      </c>
      <c r="BA1005" t="s">
        <v>1306</v>
      </c>
    </row>
    <row r="1006">
      <c r="O1006" t="s">
        <v>1545</v>
      </c>
      <c r="P1006" t="s">
        <v>1544</v>
      </c>
      <c r="T1006" t="s">
        <v>1544</v>
      </c>
      <c r="U1006" t="s">
        <v>1545</v>
      </c>
      <c r="AG1006" t="s">
        <v>1545</v>
      </c>
      <c r="AW1006" t="s">
        <v>4922</v>
      </c>
      <c r="BA1006" t="s">
        <v>5492</v>
      </c>
    </row>
    <row r="1007">
      <c r="O1007" t="s">
        <v>1546</v>
      </c>
      <c r="P1007" t="s">
        <v>1545</v>
      </c>
      <c r="T1007" t="s">
        <v>1545</v>
      </c>
      <c r="U1007" t="s">
        <v>1546</v>
      </c>
      <c r="AG1007" t="s">
        <v>1546</v>
      </c>
      <c r="AW1007" t="s">
        <v>4923</v>
      </c>
      <c r="BA1007" t="s">
        <v>5493</v>
      </c>
    </row>
    <row r="1008">
      <c r="O1008" t="s">
        <v>1547</v>
      </c>
      <c r="P1008" t="s">
        <v>1546</v>
      </c>
      <c r="T1008" t="s">
        <v>1546</v>
      </c>
      <c r="U1008" t="s">
        <v>1547</v>
      </c>
      <c r="AG1008" t="s">
        <v>1547</v>
      </c>
      <c r="AW1008" t="s">
        <v>4924</v>
      </c>
      <c r="BA1008" t="s">
        <v>5494</v>
      </c>
    </row>
    <row r="1009">
      <c r="O1009" t="s">
        <v>1548</v>
      </c>
      <c r="P1009" t="s">
        <v>1547</v>
      </c>
      <c r="T1009" t="s">
        <v>1547</v>
      </c>
      <c r="U1009" t="s">
        <v>1548</v>
      </c>
      <c r="AG1009" t="s">
        <v>1548</v>
      </c>
      <c r="AW1009" t="s">
        <v>4925</v>
      </c>
      <c r="BA1009" t="s">
        <v>5495</v>
      </c>
    </row>
    <row r="1010">
      <c r="O1010" t="s">
        <v>1549</v>
      </c>
      <c r="P1010" t="s">
        <v>1548</v>
      </c>
      <c r="T1010" t="s">
        <v>1548</v>
      </c>
      <c r="U1010" t="s">
        <v>1549</v>
      </c>
      <c r="AG1010" t="s">
        <v>1549</v>
      </c>
      <c r="AW1010" t="s">
        <v>4926</v>
      </c>
      <c r="BA1010" t="s">
        <v>1307</v>
      </c>
    </row>
    <row r="1011">
      <c r="O1011" t="s">
        <v>1550</v>
      </c>
      <c r="P1011" t="s">
        <v>1549</v>
      </c>
      <c r="T1011" t="s">
        <v>1549</v>
      </c>
      <c r="U1011" t="s">
        <v>1550</v>
      </c>
      <c r="AG1011" t="s">
        <v>1550</v>
      </c>
      <c r="AW1011" t="s">
        <v>4927</v>
      </c>
      <c r="BA1011" t="s">
        <v>5496</v>
      </c>
    </row>
    <row r="1012">
      <c r="O1012" t="s">
        <v>1551</v>
      </c>
      <c r="P1012" t="s">
        <v>1550</v>
      </c>
      <c r="T1012" t="s">
        <v>1550</v>
      </c>
      <c r="U1012" t="s">
        <v>1551</v>
      </c>
      <c r="AG1012" t="s">
        <v>1551</v>
      </c>
      <c r="AW1012" t="s">
        <v>4928</v>
      </c>
      <c r="BA1012" t="s">
        <v>1308</v>
      </c>
    </row>
    <row r="1013">
      <c r="O1013" t="s">
        <v>1552</v>
      </c>
      <c r="P1013" t="s">
        <v>1551</v>
      </c>
      <c r="T1013" t="s">
        <v>1551</v>
      </c>
      <c r="U1013" t="s">
        <v>1552</v>
      </c>
      <c r="AG1013" t="s">
        <v>1552</v>
      </c>
      <c r="AW1013" t="s">
        <v>4929</v>
      </c>
      <c r="BA1013" t="s">
        <v>1309</v>
      </c>
    </row>
    <row r="1014">
      <c r="O1014" t="s">
        <v>1553</v>
      </c>
      <c r="P1014" t="s">
        <v>1552</v>
      </c>
      <c r="T1014" t="s">
        <v>1552</v>
      </c>
      <c r="U1014" t="s">
        <v>1553</v>
      </c>
      <c r="AG1014" t="s">
        <v>1553</v>
      </c>
      <c r="AW1014" t="s">
        <v>4930</v>
      </c>
      <c r="BA1014" t="s">
        <v>1310</v>
      </c>
    </row>
    <row r="1015">
      <c r="O1015" t="s">
        <v>1554</v>
      </c>
      <c r="P1015" t="s">
        <v>1553</v>
      </c>
      <c r="T1015" t="s">
        <v>1553</v>
      </c>
      <c r="U1015" t="s">
        <v>1554</v>
      </c>
      <c r="AG1015" t="s">
        <v>1554</v>
      </c>
      <c r="AW1015" t="s">
        <v>4931</v>
      </c>
      <c r="BA1015" t="s">
        <v>1311</v>
      </c>
    </row>
    <row r="1016">
      <c r="O1016" t="s">
        <v>1555</v>
      </c>
      <c r="P1016" t="s">
        <v>1554</v>
      </c>
      <c r="T1016" t="s">
        <v>1554</v>
      </c>
      <c r="U1016" t="s">
        <v>1555</v>
      </c>
      <c r="AG1016" t="s">
        <v>1555</v>
      </c>
      <c r="AW1016" t="s">
        <v>4932</v>
      </c>
      <c r="BA1016" t="s">
        <v>1312</v>
      </c>
    </row>
    <row r="1017">
      <c r="O1017" t="s">
        <v>1556</v>
      </c>
      <c r="P1017" t="s">
        <v>1555</v>
      </c>
      <c r="T1017" t="s">
        <v>1555</v>
      </c>
      <c r="U1017" t="s">
        <v>1556</v>
      </c>
      <c r="AG1017" t="s">
        <v>1556</v>
      </c>
      <c r="AW1017" t="s">
        <v>4933</v>
      </c>
      <c r="BA1017" t="s">
        <v>1313</v>
      </c>
    </row>
    <row r="1018">
      <c r="O1018" t="s">
        <v>1557</v>
      </c>
      <c r="P1018" t="s">
        <v>1556</v>
      </c>
      <c r="T1018" t="s">
        <v>1556</v>
      </c>
      <c r="U1018" t="s">
        <v>1557</v>
      </c>
      <c r="AG1018" t="s">
        <v>1557</v>
      </c>
      <c r="AW1018" t="s">
        <v>4934</v>
      </c>
      <c r="BA1018" t="s">
        <v>1314</v>
      </c>
    </row>
    <row r="1019">
      <c r="O1019" t="s">
        <v>1558</v>
      </c>
      <c r="P1019" t="s">
        <v>1557</v>
      </c>
      <c r="T1019" t="s">
        <v>1557</v>
      </c>
      <c r="U1019" t="s">
        <v>1558</v>
      </c>
      <c r="AG1019" t="s">
        <v>1558</v>
      </c>
      <c r="AW1019" t="s">
        <v>4935</v>
      </c>
      <c r="BA1019" t="s">
        <v>1315</v>
      </c>
    </row>
    <row r="1020">
      <c r="O1020" t="s">
        <v>1559</v>
      </c>
      <c r="P1020" t="s">
        <v>1558</v>
      </c>
      <c r="T1020" t="s">
        <v>1558</v>
      </c>
      <c r="U1020" t="s">
        <v>1559</v>
      </c>
      <c r="AG1020" t="s">
        <v>1559</v>
      </c>
      <c r="AW1020" t="s">
        <v>323</v>
      </c>
      <c r="BA1020" t="s">
        <v>1316</v>
      </c>
    </row>
    <row r="1021">
      <c r="O1021" t="s">
        <v>1560</v>
      </c>
      <c r="P1021" t="s">
        <v>1559</v>
      </c>
      <c r="T1021" t="s">
        <v>1559</v>
      </c>
      <c r="U1021" t="s">
        <v>1560</v>
      </c>
      <c r="AG1021" t="s">
        <v>1560</v>
      </c>
      <c r="AW1021" t="s">
        <v>4936</v>
      </c>
      <c r="BA1021" t="s">
        <v>1317</v>
      </c>
    </row>
    <row r="1022">
      <c r="O1022" t="s">
        <v>1561</v>
      </c>
      <c r="P1022" t="s">
        <v>1560</v>
      </c>
      <c r="T1022" t="s">
        <v>1560</v>
      </c>
      <c r="U1022" t="s">
        <v>1561</v>
      </c>
      <c r="AG1022" t="s">
        <v>1561</v>
      </c>
      <c r="AW1022" t="s">
        <v>4937</v>
      </c>
      <c r="BA1022" t="s">
        <v>1318</v>
      </c>
    </row>
    <row r="1023">
      <c r="O1023" t="s">
        <v>1562</v>
      </c>
      <c r="P1023" t="s">
        <v>1561</v>
      </c>
      <c r="T1023" t="s">
        <v>1561</v>
      </c>
      <c r="U1023" t="s">
        <v>1562</v>
      </c>
      <c r="AG1023" t="s">
        <v>1562</v>
      </c>
      <c r="AW1023" t="s">
        <v>4938</v>
      </c>
      <c r="BA1023" t="s">
        <v>1319</v>
      </c>
    </row>
    <row r="1024">
      <c r="O1024" t="s">
        <v>1563</v>
      </c>
      <c r="P1024" t="s">
        <v>1562</v>
      </c>
      <c r="T1024" t="s">
        <v>1562</v>
      </c>
      <c r="U1024" t="s">
        <v>1563</v>
      </c>
      <c r="AG1024" t="s">
        <v>1563</v>
      </c>
      <c r="AW1024" t="s">
        <v>4939</v>
      </c>
      <c r="BA1024" t="s">
        <v>5497</v>
      </c>
    </row>
    <row r="1025">
      <c r="O1025" t="s">
        <v>1564</v>
      </c>
      <c r="P1025" t="s">
        <v>1563</v>
      </c>
      <c r="T1025" t="s">
        <v>1563</v>
      </c>
      <c r="U1025" t="s">
        <v>1564</v>
      </c>
      <c r="AG1025" t="s">
        <v>1564</v>
      </c>
      <c r="AW1025" t="s">
        <v>4940</v>
      </c>
      <c r="BA1025" t="s">
        <v>5498</v>
      </c>
    </row>
    <row r="1026">
      <c r="O1026" t="s">
        <v>1565</v>
      </c>
      <c r="P1026" t="s">
        <v>1564</v>
      </c>
      <c r="T1026" t="s">
        <v>1564</v>
      </c>
      <c r="U1026" t="s">
        <v>1565</v>
      </c>
      <c r="AG1026" t="s">
        <v>1565</v>
      </c>
      <c r="AW1026" t="s">
        <v>4941</v>
      </c>
      <c r="BA1026" t="s">
        <v>5499</v>
      </c>
    </row>
    <row r="1027">
      <c r="O1027" t="s">
        <v>1566</v>
      </c>
      <c r="P1027" t="s">
        <v>1565</v>
      </c>
      <c r="T1027" t="s">
        <v>1565</v>
      </c>
      <c r="U1027" t="s">
        <v>1566</v>
      </c>
      <c r="AG1027" t="s">
        <v>1566</v>
      </c>
      <c r="AW1027" t="s">
        <v>4942</v>
      </c>
      <c r="BA1027" t="s">
        <v>5500</v>
      </c>
    </row>
    <row r="1028">
      <c r="O1028" t="s">
        <v>1567</v>
      </c>
      <c r="P1028" t="s">
        <v>1566</v>
      </c>
      <c r="T1028" t="s">
        <v>1566</v>
      </c>
      <c r="U1028" t="s">
        <v>1567</v>
      </c>
      <c r="AG1028" t="s">
        <v>1567</v>
      </c>
      <c r="AW1028" t="s">
        <v>4943</v>
      </c>
      <c r="BA1028" t="s">
        <v>5501</v>
      </c>
    </row>
    <row r="1029">
      <c r="O1029" t="s">
        <v>1568</v>
      </c>
      <c r="P1029" t="s">
        <v>1567</v>
      </c>
      <c r="T1029" t="s">
        <v>1567</v>
      </c>
      <c r="U1029" t="s">
        <v>1568</v>
      </c>
      <c r="AG1029" t="s">
        <v>1568</v>
      </c>
      <c r="AW1029" t="s">
        <v>4944</v>
      </c>
      <c r="BA1029" t="s">
        <v>5502</v>
      </c>
    </row>
    <row r="1030">
      <c r="O1030" t="s">
        <v>1569</v>
      </c>
      <c r="P1030" t="s">
        <v>1568</v>
      </c>
      <c r="T1030" t="s">
        <v>1568</v>
      </c>
      <c r="U1030" t="s">
        <v>1569</v>
      </c>
      <c r="AG1030" t="s">
        <v>1569</v>
      </c>
      <c r="AW1030" t="s">
        <v>4945</v>
      </c>
      <c r="BA1030" t="s">
        <v>5503</v>
      </c>
    </row>
    <row r="1031">
      <c r="O1031" t="s">
        <v>1570</v>
      </c>
      <c r="P1031" t="s">
        <v>1569</v>
      </c>
      <c r="T1031" t="s">
        <v>1569</v>
      </c>
      <c r="U1031" t="s">
        <v>1570</v>
      </c>
      <c r="AG1031" t="s">
        <v>1570</v>
      </c>
      <c r="AW1031" t="s">
        <v>4946</v>
      </c>
      <c r="BA1031" t="s">
        <v>5504</v>
      </c>
    </row>
    <row r="1032">
      <c r="O1032" t="s">
        <v>1571</v>
      </c>
      <c r="P1032" t="s">
        <v>1570</v>
      </c>
      <c r="T1032" t="s">
        <v>1570</v>
      </c>
      <c r="U1032" t="s">
        <v>1571</v>
      </c>
      <c r="AG1032" t="s">
        <v>1571</v>
      </c>
      <c r="AW1032" t="s">
        <v>4947</v>
      </c>
      <c r="BA1032" t="s">
        <v>5505</v>
      </c>
    </row>
    <row r="1033">
      <c r="O1033" t="s">
        <v>1572</v>
      </c>
      <c r="P1033" t="s">
        <v>1571</v>
      </c>
      <c r="T1033" t="s">
        <v>1571</v>
      </c>
      <c r="U1033" t="s">
        <v>1572</v>
      </c>
      <c r="AG1033" t="s">
        <v>1572</v>
      </c>
      <c r="AW1033" t="s">
        <v>4948</v>
      </c>
      <c r="BA1033" t="s">
        <v>5506</v>
      </c>
    </row>
    <row r="1034">
      <c r="O1034" t="s">
        <v>1573</v>
      </c>
      <c r="P1034" t="s">
        <v>1572</v>
      </c>
      <c r="T1034" t="s">
        <v>1572</v>
      </c>
      <c r="U1034" t="s">
        <v>1573</v>
      </c>
      <c r="AG1034" t="s">
        <v>1573</v>
      </c>
      <c r="AW1034" t="s">
        <v>4949</v>
      </c>
      <c r="BA1034" t="s">
        <v>5507</v>
      </c>
    </row>
    <row r="1035">
      <c r="O1035" t="s">
        <v>1574</v>
      </c>
      <c r="P1035" t="s">
        <v>1573</v>
      </c>
      <c r="T1035" t="s">
        <v>1573</v>
      </c>
      <c r="U1035" t="s">
        <v>1574</v>
      </c>
      <c r="AG1035" t="s">
        <v>1574</v>
      </c>
      <c r="AW1035" t="s">
        <v>4950</v>
      </c>
      <c r="BA1035" t="s">
        <v>5508</v>
      </c>
    </row>
    <row r="1036">
      <c r="O1036" t="s">
        <v>1575</v>
      </c>
      <c r="P1036" t="s">
        <v>1574</v>
      </c>
      <c r="T1036" t="s">
        <v>1574</v>
      </c>
      <c r="U1036" t="s">
        <v>1575</v>
      </c>
      <c r="AG1036" t="s">
        <v>1575</v>
      </c>
      <c r="AW1036" t="s">
        <v>4951</v>
      </c>
      <c r="BA1036" t="s">
        <v>5509</v>
      </c>
    </row>
    <row r="1037">
      <c r="O1037" t="s">
        <v>1576</v>
      </c>
      <c r="P1037" t="s">
        <v>1575</v>
      </c>
      <c r="T1037" t="s">
        <v>1575</v>
      </c>
      <c r="U1037" t="s">
        <v>1576</v>
      </c>
      <c r="AG1037" t="s">
        <v>1576</v>
      </c>
      <c r="AW1037" t="s">
        <v>4952</v>
      </c>
      <c r="BA1037" t="s">
        <v>1320</v>
      </c>
    </row>
    <row r="1038">
      <c r="O1038" t="s">
        <v>1577</v>
      </c>
      <c r="P1038" t="s">
        <v>1576</v>
      </c>
      <c r="T1038" t="s">
        <v>1576</v>
      </c>
      <c r="U1038" t="s">
        <v>1577</v>
      </c>
      <c r="AG1038" t="s">
        <v>1577</v>
      </c>
      <c r="AW1038" t="s">
        <v>4953</v>
      </c>
      <c r="BA1038" t="s">
        <v>1321</v>
      </c>
    </row>
    <row r="1039">
      <c r="O1039" t="s">
        <v>1578</v>
      </c>
      <c r="P1039" t="s">
        <v>1577</v>
      </c>
      <c r="T1039" t="s">
        <v>1577</v>
      </c>
      <c r="U1039" t="s">
        <v>1578</v>
      </c>
      <c r="AG1039" t="s">
        <v>1578</v>
      </c>
      <c r="AW1039" t="s">
        <v>4954</v>
      </c>
      <c r="BA1039" t="s">
        <v>5510</v>
      </c>
    </row>
    <row r="1040">
      <c r="O1040" t="s">
        <v>1579</v>
      </c>
      <c r="P1040" t="s">
        <v>1578</v>
      </c>
      <c r="T1040" t="s">
        <v>1578</v>
      </c>
      <c r="U1040" t="s">
        <v>1579</v>
      </c>
      <c r="AG1040" t="s">
        <v>1579</v>
      </c>
      <c r="AW1040" t="s">
        <v>4955</v>
      </c>
      <c r="BA1040" t="s">
        <v>5511</v>
      </c>
    </row>
    <row r="1041">
      <c r="O1041" t="s">
        <v>1580</v>
      </c>
      <c r="P1041" t="s">
        <v>1579</v>
      </c>
      <c r="T1041" t="s">
        <v>1579</v>
      </c>
      <c r="U1041" t="s">
        <v>1580</v>
      </c>
      <c r="AG1041" t="s">
        <v>1580</v>
      </c>
      <c r="AW1041" t="s">
        <v>4956</v>
      </c>
      <c r="BA1041" t="s">
        <v>5512</v>
      </c>
    </row>
    <row r="1042">
      <c r="O1042" t="s">
        <v>1581</v>
      </c>
      <c r="P1042" t="s">
        <v>1580</v>
      </c>
      <c r="T1042" t="s">
        <v>1580</v>
      </c>
      <c r="U1042" t="s">
        <v>1581</v>
      </c>
      <c r="AG1042" t="s">
        <v>1581</v>
      </c>
      <c r="AW1042" t="s">
        <v>4957</v>
      </c>
      <c r="BA1042" t="s">
        <v>5513</v>
      </c>
    </row>
    <row r="1043">
      <c r="O1043" t="s">
        <v>1582</v>
      </c>
      <c r="P1043" t="s">
        <v>1581</v>
      </c>
      <c r="T1043" t="s">
        <v>1581</v>
      </c>
      <c r="U1043" t="s">
        <v>1582</v>
      </c>
      <c r="AG1043" t="s">
        <v>1582</v>
      </c>
      <c r="AW1043" t="s">
        <v>4958</v>
      </c>
      <c r="BA1043" t="s">
        <v>5514</v>
      </c>
    </row>
    <row r="1044">
      <c r="O1044" t="s">
        <v>1583</v>
      </c>
      <c r="P1044" t="s">
        <v>1582</v>
      </c>
      <c r="T1044" t="s">
        <v>1582</v>
      </c>
      <c r="U1044" t="s">
        <v>1583</v>
      </c>
      <c r="AG1044" t="s">
        <v>1583</v>
      </c>
      <c r="AW1044" t="s">
        <v>4959</v>
      </c>
      <c r="BA1044" t="s">
        <v>5515</v>
      </c>
    </row>
    <row r="1045">
      <c r="O1045" t="s">
        <v>1584</v>
      </c>
      <c r="P1045" t="s">
        <v>1583</v>
      </c>
      <c r="T1045" t="s">
        <v>1583</v>
      </c>
      <c r="U1045" t="s">
        <v>1584</v>
      </c>
      <c r="AG1045" t="s">
        <v>1584</v>
      </c>
      <c r="AW1045" t="s">
        <v>4960</v>
      </c>
      <c r="BA1045" t="s">
        <v>5516</v>
      </c>
    </row>
    <row r="1046">
      <c r="O1046" t="s">
        <v>1585</v>
      </c>
      <c r="P1046" t="s">
        <v>1584</v>
      </c>
      <c r="T1046" t="s">
        <v>1584</v>
      </c>
      <c r="U1046" t="s">
        <v>1585</v>
      </c>
      <c r="AG1046" t="s">
        <v>1585</v>
      </c>
      <c r="AW1046" t="s">
        <v>4961</v>
      </c>
      <c r="BA1046" t="s">
        <v>5517</v>
      </c>
    </row>
    <row r="1047">
      <c r="O1047" t="s">
        <v>1586</v>
      </c>
      <c r="P1047" t="s">
        <v>1585</v>
      </c>
      <c r="T1047" t="s">
        <v>1585</v>
      </c>
      <c r="U1047" t="s">
        <v>1586</v>
      </c>
      <c r="AG1047" t="s">
        <v>1586</v>
      </c>
      <c r="AW1047" t="s">
        <v>4962</v>
      </c>
      <c r="BA1047" t="s">
        <v>5518</v>
      </c>
    </row>
    <row r="1048">
      <c r="O1048" t="s">
        <v>1587</v>
      </c>
      <c r="P1048" t="s">
        <v>1586</v>
      </c>
      <c r="T1048" t="s">
        <v>1586</v>
      </c>
      <c r="U1048" t="s">
        <v>1587</v>
      </c>
      <c r="AG1048" t="s">
        <v>1587</v>
      </c>
      <c r="AW1048" t="s">
        <v>4963</v>
      </c>
      <c r="BA1048" t="s">
        <v>5519</v>
      </c>
    </row>
    <row r="1049">
      <c r="O1049" t="s">
        <v>1588</v>
      </c>
      <c r="P1049" t="s">
        <v>1587</v>
      </c>
      <c r="T1049" t="s">
        <v>1587</v>
      </c>
      <c r="U1049" t="s">
        <v>1588</v>
      </c>
      <c r="AG1049" t="s">
        <v>1588</v>
      </c>
      <c r="AW1049" t="s">
        <v>4964</v>
      </c>
      <c r="BA1049" t="s">
        <v>5520</v>
      </c>
    </row>
    <row r="1050">
      <c r="O1050" t="s">
        <v>1589</v>
      </c>
      <c r="P1050" t="s">
        <v>1588</v>
      </c>
      <c r="T1050" t="s">
        <v>1588</v>
      </c>
      <c r="U1050" t="s">
        <v>1589</v>
      </c>
      <c r="AG1050" t="s">
        <v>1589</v>
      </c>
      <c r="AW1050" t="s">
        <v>4965</v>
      </c>
      <c r="BA1050" t="s">
        <v>5521</v>
      </c>
    </row>
    <row r="1051">
      <c r="O1051" t="s">
        <v>1590</v>
      </c>
      <c r="P1051" t="s">
        <v>1589</v>
      </c>
      <c r="T1051" t="s">
        <v>1589</v>
      </c>
      <c r="U1051" t="s">
        <v>1590</v>
      </c>
      <c r="AG1051" t="s">
        <v>1590</v>
      </c>
      <c r="AW1051" t="s">
        <v>4966</v>
      </c>
      <c r="BA1051" t="s">
        <v>1322</v>
      </c>
    </row>
    <row r="1052">
      <c r="O1052" t="s">
        <v>1591</v>
      </c>
      <c r="P1052" t="s">
        <v>1590</v>
      </c>
      <c r="T1052" t="s">
        <v>1590</v>
      </c>
      <c r="U1052" t="s">
        <v>1591</v>
      </c>
      <c r="AG1052" t="s">
        <v>1591</v>
      </c>
      <c r="AW1052" t="s">
        <v>4967</v>
      </c>
      <c r="BA1052" t="s">
        <v>5522</v>
      </c>
    </row>
    <row r="1053">
      <c r="O1053" t="s">
        <v>1592</v>
      </c>
      <c r="P1053" t="s">
        <v>1591</v>
      </c>
      <c r="T1053" t="s">
        <v>1591</v>
      </c>
      <c r="U1053" t="s">
        <v>1592</v>
      </c>
      <c r="AG1053" t="s">
        <v>1592</v>
      </c>
      <c r="AW1053" t="s">
        <v>4968</v>
      </c>
      <c r="BA1053" t="s">
        <v>5523</v>
      </c>
    </row>
    <row r="1054">
      <c r="O1054" t="s">
        <v>1593</v>
      </c>
      <c r="P1054" t="s">
        <v>1592</v>
      </c>
      <c r="T1054" t="s">
        <v>1592</v>
      </c>
      <c r="U1054" t="s">
        <v>1593</v>
      </c>
      <c r="AG1054" t="s">
        <v>1593</v>
      </c>
      <c r="AW1054" t="s">
        <v>4969</v>
      </c>
      <c r="BA1054" t="s">
        <v>5524</v>
      </c>
    </row>
    <row r="1055">
      <c r="O1055" t="s">
        <v>1594</v>
      </c>
      <c r="P1055" t="s">
        <v>1593</v>
      </c>
      <c r="T1055" t="s">
        <v>1593</v>
      </c>
      <c r="U1055" t="s">
        <v>1594</v>
      </c>
      <c r="AG1055" t="s">
        <v>1594</v>
      </c>
      <c r="AW1055" t="s">
        <v>4970</v>
      </c>
      <c r="BA1055" t="s">
        <v>5525</v>
      </c>
    </row>
    <row r="1056">
      <c r="O1056" t="s">
        <v>1595</v>
      </c>
      <c r="P1056" t="s">
        <v>1594</v>
      </c>
      <c r="T1056" t="s">
        <v>1594</v>
      </c>
      <c r="U1056" t="s">
        <v>1595</v>
      </c>
      <c r="AG1056" t="s">
        <v>1595</v>
      </c>
      <c r="AW1056" t="s">
        <v>4971</v>
      </c>
      <c r="BA1056" t="s">
        <v>5526</v>
      </c>
    </row>
    <row r="1057">
      <c r="O1057" t="s">
        <v>1596</v>
      </c>
      <c r="P1057" t="s">
        <v>1595</v>
      </c>
      <c r="T1057" t="s">
        <v>1595</v>
      </c>
      <c r="U1057" t="s">
        <v>1596</v>
      </c>
      <c r="AG1057" t="s">
        <v>1596</v>
      </c>
      <c r="AW1057" t="s">
        <v>4972</v>
      </c>
      <c r="BA1057" t="s">
        <v>5527</v>
      </c>
    </row>
    <row r="1058">
      <c r="O1058" t="s">
        <v>1597</v>
      </c>
      <c r="P1058" t="s">
        <v>1596</v>
      </c>
      <c r="T1058" t="s">
        <v>1596</v>
      </c>
      <c r="U1058" t="s">
        <v>1597</v>
      </c>
      <c r="AG1058" t="s">
        <v>1597</v>
      </c>
      <c r="AW1058" t="s">
        <v>4973</v>
      </c>
      <c r="BA1058" t="s">
        <v>5528</v>
      </c>
    </row>
    <row r="1059">
      <c r="O1059" t="s">
        <v>1598</v>
      </c>
      <c r="P1059" t="s">
        <v>1597</v>
      </c>
      <c r="T1059" t="s">
        <v>1597</v>
      </c>
      <c r="U1059" t="s">
        <v>1598</v>
      </c>
      <c r="AG1059" t="s">
        <v>1598</v>
      </c>
      <c r="AW1059" t="s">
        <v>4974</v>
      </c>
      <c r="BA1059" t="s">
        <v>5529</v>
      </c>
    </row>
    <row r="1060">
      <c r="O1060" t="s">
        <v>1599</v>
      </c>
      <c r="P1060" t="s">
        <v>1598</v>
      </c>
      <c r="T1060" t="s">
        <v>1598</v>
      </c>
      <c r="U1060" t="s">
        <v>1599</v>
      </c>
      <c r="AG1060" t="s">
        <v>1599</v>
      </c>
      <c r="AW1060" t="s">
        <v>4975</v>
      </c>
      <c r="BA1060" t="s">
        <v>5530</v>
      </c>
    </row>
    <row r="1061">
      <c r="O1061" t="s">
        <v>1600</v>
      </c>
      <c r="P1061" t="s">
        <v>1599</v>
      </c>
      <c r="T1061" t="s">
        <v>1599</v>
      </c>
      <c r="U1061" t="s">
        <v>1600</v>
      </c>
      <c r="AG1061" t="s">
        <v>1600</v>
      </c>
      <c r="AW1061" t="s">
        <v>4976</v>
      </c>
      <c r="BA1061" t="s">
        <v>5531</v>
      </c>
    </row>
    <row r="1062">
      <c r="O1062" t="s">
        <v>1601</v>
      </c>
      <c r="P1062" t="s">
        <v>1600</v>
      </c>
      <c r="T1062" t="s">
        <v>1600</v>
      </c>
      <c r="U1062" t="s">
        <v>1601</v>
      </c>
      <c r="AG1062" t="s">
        <v>1601</v>
      </c>
      <c r="AW1062" t="s">
        <v>4977</v>
      </c>
      <c r="BA1062" t="s">
        <v>5532</v>
      </c>
    </row>
    <row r="1063">
      <c r="O1063" t="s">
        <v>1602</v>
      </c>
      <c r="P1063" t="s">
        <v>1601</v>
      </c>
      <c r="T1063" t="s">
        <v>1601</v>
      </c>
      <c r="U1063" t="s">
        <v>1602</v>
      </c>
      <c r="AG1063" t="s">
        <v>1602</v>
      </c>
      <c r="AW1063" t="s">
        <v>4978</v>
      </c>
      <c r="BA1063" t="s">
        <v>5533</v>
      </c>
    </row>
    <row r="1064">
      <c r="O1064" t="s">
        <v>1603</v>
      </c>
      <c r="P1064" t="s">
        <v>1602</v>
      </c>
      <c r="T1064" t="s">
        <v>1602</v>
      </c>
      <c r="U1064" t="s">
        <v>1603</v>
      </c>
      <c r="AG1064" t="s">
        <v>1603</v>
      </c>
      <c r="AW1064" t="s">
        <v>4979</v>
      </c>
      <c r="BA1064" t="s">
        <v>5534</v>
      </c>
    </row>
    <row r="1065">
      <c r="O1065" t="s">
        <v>1604</v>
      </c>
      <c r="P1065" t="s">
        <v>1603</v>
      </c>
      <c r="T1065" t="s">
        <v>1603</v>
      </c>
      <c r="U1065" t="s">
        <v>1604</v>
      </c>
      <c r="AG1065" t="s">
        <v>1604</v>
      </c>
      <c r="AW1065" t="s">
        <v>4980</v>
      </c>
      <c r="BA1065" t="s">
        <v>5535</v>
      </c>
    </row>
    <row r="1066">
      <c r="O1066" t="s">
        <v>1605</v>
      </c>
      <c r="P1066" t="s">
        <v>1604</v>
      </c>
      <c r="T1066" t="s">
        <v>1604</v>
      </c>
      <c r="U1066" t="s">
        <v>1605</v>
      </c>
      <c r="AG1066" t="s">
        <v>1605</v>
      </c>
      <c r="AW1066" t="s">
        <v>4981</v>
      </c>
      <c r="BA1066" t="s">
        <v>5536</v>
      </c>
    </row>
    <row r="1067">
      <c r="O1067" t="s">
        <v>1606</v>
      </c>
      <c r="P1067" t="s">
        <v>1605</v>
      </c>
      <c r="T1067" t="s">
        <v>1605</v>
      </c>
      <c r="U1067" t="s">
        <v>1606</v>
      </c>
      <c r="AG1067" t="s">
        <v>1606</v>
      </c>
      <c r="AW1067" t="s">
        <v>5054</v>
      </c>
      <c r="BA1067" t="s">
        <v>5537</v>
      </c>
    </row>
    <row r="1068">
      <c r="O1068" t="s">
        <v>1607</v>
      </c>
      <c r="P1068" t="s">
        <v>1606</v>
      </c>
      <c r="T1068" t="s">
        <v>1606</v>
      </c>
      <c r="U1068" t="s">
        <v>1607</v>
      </c>
      <c r="AG1068" t="s">
        <v>1607</v>
      </c>
      <c r="AW1068" t="s">
        <v>5055</v>
      </c>
      <c r="BA1068" t="s">
        <v>5538</v>
      </c>
    </row>
    <row r="1069">
      <c r="O1069" t="s">
        <v>1608</v>
      </c>
      <c r="P1069" t="s">
        <v>1607</v>
      </c>
      <c r="T1069" t="s">
        <v>1607</v>
      </c>
      <c r="U1069" t="s">
        <v>1608</v>
      </c>
      <c r="AG1069" t="s">
        <v>1608</v>
      </c>
      <c r="AW1069" t="s">
        <v>5056</v>
      </c>
      <c r="BA1069" t="s">
        <v>5539</v>
      </c>
    </row>
    <row r="1070">
      <c r="O1070" t="s">
        <v>1609</v>
      </c>
      <c r="P1070" t="s">
        <v>1608</v>
      </c>
      <c r="T1070" t="s">
        <v>1608</v>
      </c>
      <c r="U1070" t="s">
        <v>1609</v>
      </c>
      <c r="AG1070" t="s">
        <v>1609</v>
      </c>
      <c r="AW1070" t="s">
        <v>5057</v>
      </c>
      <c r="BA1070" t="s">
        <v>1323</v>
      </c>
    </row>
    <row r="1071">
      <c r="O1071" t="s">
        <v>1610</v>
      </c>
      <c r="P1071" t="s">
        <v>1609</v>
      </c>
      <c r="T1071" t="s">
        <v>1609</v>
      </c>
      <c r="U1071" t="s">
        <v>1610</v>
      </c>
      <c r="AG1071" t="s">
        <v>1610</v>
      </c>
      <c r="AW1071" t="s">
        <v>5058</v>
      </c>
      <c r="BA1071" t="s">
        <v>5540</v>
      </c>
    </row>
    <row r="1072">
      <c r="O1072" t="s">
        <v>1611</v>
      </c>
      <c r="P1072" t="s">
        <v>1610</v>
      </c>
      <c r="T1072" t="s">
        <v>1610</v>
      </c>
      <c r="U1072" t="s">
        <v>1611</v>
      </c>
      <c r="AG1072" t="s">
        <v>1611</v>
      </c>
      <c r="AW1072" t="s">
        <v>5059</v>
      </c>
      <c r="BA1072" t="s">
        <v>1324</v>
      </c>
    </row>
    <row r="1073">
      <c r="O1073" t="s">
        <v>1612</v>
      </c>
      <c r="P1073" t="s">
        <v>1611</v>
      </c>
      <c r="T1073" t="s">
        <v>1611</v>
      </c>
      <c r="U1073" t="s">
        <v>1612</v>
      </c>
      <c r="AG1073" t="s">
        <v>1612</v>
      </c>
      <c r="AW1073" t="s">
        <v>5060</v>
      </c>
      <c r="BA1073" t="s">
        <v>5541</v>
      </c>
    </row>
    <row r="1074">
      <c r="O1074" t="s">
        <v>1613</v>
      </c>
      <c r="P1074" t="s">
        <v>1612</v>
      </c>
      <c r="T1074" t="s">
        <v>1612</v>
      </c>
      <c r="U1074" t="s">
        <v>1613</v>
      </c>
      <c r="AG1074" t="s">
        <v>1613</v>
      </c>
      <c r="AW1074" t="s">
        <v>5061</v>
      </c>
      <c r="BA1074" t="s">
        <v>1325</v>
      </c>
    </row>
    <row r="1075">
      <c r="O1075" t="s">
        <v>1614</v>
      </c>
      <c r="P1075" t="s">
        <v>1613</v>
      </c>
      <c r="T1075" t="s">
        <v>1613</v>
      </c>
      <c r="U1075" t="s">
        <v>1614</v>
      </c>
      <c r="AG1075" t="s">
        <v>1614</v>
      </c>
      <c r="AW1075" t="s">
        <v>5062</v>
      </c>
      <c r="BA1075" t="s">
        <v>1326</v>
      </c>
    </row>
    <row r="1076">
      <c r="O1076" t="s">
        <v>1615</v>
      </c>
      <c r="P1076" t="s">
        <v>1614</v>
      </c>
      <c r="T1076" t="s">
        <v>1614</v>
      </c>
      <c r="U1076" t="s">
        <v>1615</v>
      </c>
      <c r="AG1076" t="s">
        <v>1615</v>
      </c>
      <c r="AW1076" t="s">
        <v>5063</v>
      </c>
      <c r="BA1076" t="s">
        <v>1327</v>
      </c>
    </row>
    <row r="1077">
      <c r="O1077" t="s">
        <v>1616</v>
      </c>
      <c r="P1077" t="s">
        <v>1615</v>
      </c>
      <c r="T1077" t="s">
        <v>1615</v>
      </c>
      <c r="U1077" t="s">
        <v>1616</v>
      </c>
      <c r="AG1077" t="s">
        <v>1616</v>
      </c>
      <c r="AW1077" t="s">
        <v>5064</v>
      </c>
      <c r="BA1077" t="s">
        <v>1328</v>
      </c>
    </row>
    <row r="1078">
      <c r="O1078" t="s">
        <v>1617</v>
      </c>
      <c r="P1078" t="s">
        <v>1616</v>
      </c>
      <c r="T1078" t="s">
        <v>1616</v>
      </c>
      <c r="U1078" t="s">
        <v>1617</v>
      </c>
      <c r="AG1078" t="s">
        <v>1617</v>
      </c>
      <c r="AW1078" t="s">
        <v>5065</v>
      </c>
      <c r="BA1078" t="s">
        <v>1329</v>
      </c>
    </row>
    <row r="1079">
      <c r="O1079" t="s">
        <v>1618</v>
      </c>
      <c r="P1079" t="s">
        <v>1617</v>
      </c>
      <c r="T1079" t="s">
        <v>1617</v>
      </c>
      <c r="U1079" t="s">
        <v>1618</v>
      </c>
      <c r="AG1079" t="s">
        <v>1618</v>
      </c>
      <c r="AW1079" t="s">
        <v>5066</v>
      </c>
      <c r="BA1079" t="s">
        <v>1330</v>
      </c>
    </row>
    <row r="1080">
      <c r="O1080" t="s">
        <v>1619</v>
      </c>
      <c r="P1080" t="s">
        <v>1618</v>
      </c>
      <c r="T1080" t="s">
        <v>1618</v>
      </c>
      <c r="U1080" t="s">
        <v>1619</v>
      </c>
      <c r="AG1080" t="s">
        <v>1619</v>
      </c>
      <c r="AW1080" t="s">
        <v>5067</v>
      </c>
      <c r="BA1080" t="s">
        <v>1331</v>
      </c>
    </row>
    <row r="1081">
      <c r="O1081" t="s">
        <v>1620</v>
      </c>
      <c r="P1081" t="s">
        <v>1619</v>
      </c>
      <c r="T1081" t="s">
        <v>1619</v>
      </c>
      <c r="U1081" t="s">
        <v>1620</v>
      </c>
      <c r="AG1081" t="s">
        <v>1620</v>
      </c>
      <c r="AW1081" t="s">
        <v>5068</v>
      </c>
      <c r="BA1081" t="s">
        <v>1332</v>
      </c>
    </row>
    <row r="1082">
      <c r="O1082" t="s">
        <v>1621</v>
      </c>
      <c r="P1082" t="s">
        <v>1620</v>
      </c>
      <c r="T1082" t="s">
        <v>1620</v>
      </c>
      <c r="U1082" t="s">
        <v>1621</v>
      </c>
      <c r="AG1082" t="s">
        <v>1621</v>
      </c>
      <c r="AW1082" t="s">
        <v>5069</v>
      </c>
      <c r="BA1082" t="s">
        <v>1333</v>
      </c>
    </row>
    <row r="1083">
      <c r="O1083" t="s">
        <v>1622</v>
      </c>
      <c r="P1083" t="s">
        <v>1621</v>
      </c>
      <c r="T1083" t="s">
        <v>1621</v>
      </c>
      <c r="U1083" t="s">
        <v>1622</v>
      </c>
      <c r="AG1083" t="s">
        <v>1622</v>
      </c>
      <c r="AW1083" t="s">
        <v>5070</v>
      </c>
      <c r="BA1083" t="s">
        <v>1334</v>
      </c>
    </row>
    <row r="1084">
      <c r="O1084" t="s">
        <v>1623</v>
      </c>
      <c r="P1084" t="s">
        <v>1622</v>
      </c>
      <c r="T1084" t="s">
        <v>1622</v>
      </c>
      <c r="U1084" t="s">
        <v>1623</v>
      </c>
      <c r="AG1084" t="s">
        <v>1623</v>
      </c>
      <c r="AW1084" t="s">
        <v>5071</v>
      </c>
      <c r="BA1084" t="s">
        <v>1335</v>
      </c>
    </row>
    <row r="1085">
      <c r="O1085" t="s">
        <v>1624</v>
      </c>
      <c r="P1085" t="s">
        <v>1623</v>
      </c>
      <c r="T1085" t="s">
        <v>1623</v>
      </c>
      <c r="U1085" t="s">
        <v>1624</v>
      </c>
      <c r="AG1085" t="s">
        <v>1624</v>
      </c>
      <c r="AW1085" t="s">
        <v>5072</v>
      </c>
      <c r="BA1085" t="s">
        <v>5542</v>
      </c>
    </row>
    <row r="1086">
      <c r="O1086" t="s">
        <v>1625</v>
      </c>
      <c r="P1086" t="s">
        <v>1624</v>
      </c>
      <c r="T1086" t="s">
        <v>1624</v>
      </c>
      <c r="U1086" t="s">
        <v>1625</v>
      </c>
      <c r="AG1086" t="s">
        <v>1625</v>
      </c>
      <c r="AW1086" t="s">
        <v>5073</v>
      </c>
      <c r="BA1086" t="s">
        <v>5543</v>
      </c>
    </row>
    <row r="1087">
      <c r="O1087" t="s">
        <v>1626</v>
      </c>
      <c r="P1087" t="s">
        <v>1625</v>
      </c>
      <c r="T1087" t="s">
        <v>1625</v>
      </c>
      <c r="U1087" t="s">
        <v>1626</v>
      </c>
      <c r="AG1087" t="s">
        <v>1626</v>
      </c>
      <c r="AW1087" t="s">
        <v>5074</v>
      </c>
      <c r="BA1087" t="s">
        <v>1336</v>
      </c>
    </row>
    <row r="1088">
      <c r="O1088" t="s">
        <v>1627</v>
      </c>
      <c r="P1088" t="s">
        <v>1626</v>
      </c>
      <c r="T1088" t="s">
        <v>1626</v>
      </c>
      <c r="U1088" t="s">
        <v>1627</v>
      </c>
      <c r="AG1088" t="s">
        <v>1627</v>
      </c>
      <c r="AW1088" t="s">
        <v>5075</v>
      </c>
      <c r="BA1088" t="s">
        <v>5544</v>
      </c>
    </row>
    <row r="1089">
      <c r="O1089" t="s">
        <v>1628</v>
      </c>
      <c r="P1089" t="s">
        <v>1627</v>
      </c>
      <c r="T1089" t="s">
        <v>1627</v>
      </c>
      <c r="U1089" t="s">
        <v>1628</v>
      </c>
      <c r="AG1089" t="s">
        <v>1628</v>
      </c>
      <c r="AW1089" t="s">
        <v>5076</v>
      </c>
      <c r="BA1089" t="s">
        <v>1337</v>
      </c>
    </row>
    <row r="1090">
      <c r="O1090" t="s">
        <v>1629</v>
      </c>
      <c r="P1090" t="s">
        <v>1628</v>
      </c>
      <c r="T1090" t="s">
        <v>1628</v>
      </c>
      <c r="U1090" t="s">
        <v>1629</v>
      </c>
      <c r="AG1090" t="s">
        <v>1629</v>
      </c>
      <c r="AW1090" t="s">
        <v>4982</v>
      </c>
      <c r="BA1090" t="s">
        <v>1338</v>
      </c>
    </row>
    <row r="1091">
      <c r="O1091" t="s">
        <v>1630</v>
      </c>
      <c r="P1091" t="s">
        <v>1629</v>
      </c>
      <c r="T1091" t="s">
        <v>1629</v>
      </c>
      <c r="U1091" t="s">
        <v>1630</v>
      </c>
      <c r="AG1091" t="s">
        <v>1630</v>
      </c>
      <c r="AW1091" t="s">
        <v>4983</v>
      </c>
      <c r="BA1091" t="s">
        <v>1339</v>
      </c>
    </row>
    <row r="1092">
      <c r="O1092" t="s">
        <v>1631</v>
      </c>
      <c r="P1092" t="s">
        <v>1630</v>
      </c>
      <c r="T1092" t="s">
        <v>1630</v>
      </c>
      <c r="U1092" t="s">
        <v>1631</v>
      </c>
      <c r="AG1092" t="s">
        <v>1631</v>
      </c>
      <c r="AW1092" t="s">
        <v>4984</v>
      </c>
      <c r="BA1092" t="s">
        <v>1340</v>
      </c>
    </row>
    <row r="1093">
      <c r="O1093" t="s">
        <v>1632</v>
      </c>
      <c r="P1093" t="s">
        <v>1631</v>
      </c>
      <c r="T1093" t="s">
        <v>1631</v>
      </c>
      <c r="U1093" t="s">
        <v>1632</v>
      </c>
      <c r="AG1093" t="s">
        <v>1632</v>
      </c>
      <c r="AW1093" t="s">
        <v>4985</v>
      </c>
      <c r="BA1093" t="s">
        <v>1341</v>
      </c>
    </row>
    <row r="1094">
      <c r="O1094" t="s">
        <v>1633</v>
      </c>
      <c r="P1094" t="s">
        <v>1632</v>
      </c>
      <c r="T1094" t="s">
        <v>1632</v>
      </c>
      <c r="U1094" t="s">
        <v>1633</v>
      </c>
      <c r="AG1094" t="s">
        <v>1633</v>
      </c>
      <c r="AW1094" t="s">
        <v>4986</v>
      </c>
      <c r="BA1094" t="s">
        <v>1342</v>
      </c>
    </row>
    <row r="1095">
      <c r="O1095" t="s">
        <v>1634</v>
      </c>
      <c r="P1095" t="s">
        <v>1633</v>
      </c>
      <c r="T1095" t="s">
        <v>1633</v>
      </c>
      <c r="U1095" t="s">
        <v>1634</v>
      </c>
      <c r="AG1095" t="s">
        <v>1634</v>
      </c>
      <c r="AW1095" t="s">
        <v>4987</v>
      </c>
      <c r="BA1095" t="s">
        <v>1343</v>
      </c>
    </row>
    <row r="1096">
      <c r="O1096" t="s">
        <v>1635</v>
      </c>
      <c r="P1096" t="s">
        <v>1634</v>
      </c>
      <c r="T1096" t="s">
        <v>1634</v>
      </c>
      <c r="U1096" t="s">
        <v>1635</v>
      </c>
      <c r="AG1096" t="s">
        <v>1635</v>
      </c>
      <c r="AW1096" t="s">
        <v>4988</v>
      </c>
      <c r="BA1096" t="s">
        <v>5545</v>
      </c>
    </row>
    <row r="1097">
      <c r="O1097" t="s">
        <v>1636</v>
      </c>
      <c r="P1097" t="s">
        <v>1635</v>
      </c>
      <c r="T1097" t="s">
        <v>1635</v>
      </c>
      <c r="U1097" t="s">
        <v>1636</v>
      </c>
      <c r="AG1097" t="s">
        <v>1636</v>
      </c>
      <c r="AW1097" t="s">
        <v>4989</v>
      </c>
      <c r="BA1097" t="s">
        <v>1344</v>
      </c>
    </row>
    <row r="1098">
      <c r="O1098" t="s">
        <v>1637</v>
      </c>
      <c r="P1098" t="s">
        <v>1636</v>
      </c>
      <c r="T1098" t="s">
        <v>1636</v>
      </c>
      <c r="U1098" t="s">
        <v>1637</v>
      </c>
      <c r="AG1098" t="s">
        <v>1637</v>
      </c>
      <c r="AW1098" t="s">
        <v>4990</v>
      </c>
      <c r="BA1098" t="s">
        <v>5546</v>
      </c>
    </row>
    <row r="1099">
      <c r="O1099" t="s">
        <v>1638</v>
      </c>
      <c r="P1099" t="s">
        <v>1637</v>
      </c>
      <c r="T1099" t="s">
        <v>1637</v>
      </c>
      <c r="U1099" t="s">
        <v>1638</v>
      </c>
      <c r="AG1099" t="s">
        <v>1638</v>
      </c>
      <c r="AW1099" t="s">
        <v>4991</v>
      </c>
      <c r="BA1099" t="s">
        <v>1345</v>
      </c>
    </row>
    <row r="1100">
      <c r="O1100" t="s">
        <v>1639</v>
      </c>
      <c r="P1100" t="s">
        <v>1638</v>
      </c>
      <c r="T1100" t="s">
        <v>1638</v>
      </c>
      <c r="U1100" t="s">
        <v>1639</v>
      </c>
      <c r="AG1100" t="s">
        <v>1639</v>
      </c>
      <c r="AW1100" t="s">
        <v>4992</v>
      </c>
      <c r="BA1100" t="s">
        <v>1346</v>
      </c>
    </row>
    <row r="1101">
      <c r="O1101" t="s">
        <v>1640</v>
      </c>
      <c r="P1101" t="s">
        <v>1639</v>
      </c>
      <c r="T1101" t="s">
        <v>1639</v>
      </c>
      <c r="U1101" t="s">
        <v>1640</v>
      </c>
      <c r="AG1101" t="s">
        <v>1640</v>
      </c>
      <c r="AW1101" t="s">
        <v>4993</v>
      </c>
      <c r="BA1101" t="s">
        <v>1347</v>
      </c>
    </row>
    <row r="1102">
      <c r="O1102" t="s">
        <v>1641</v>
      </c>
      <c r="P1102" t="s">
        <v>1640</v>
      </c>
      <c r="T1102" t="s">
        <v>1640</v>
      </c>
      <c r="U1102" t="s">
        <v>1641</v>
      </c>
      <c r="AG1102" t="s">
        <v>1641</v>
      </c>
      <c r="AW1102" t="s">
        <v>4994</v>
      </c>
      <c r="BA1102" t="s">
        <v>1348</v>
      </c>
    </row>
    <row r="1103">
      <c r="O1103" t="s">
        <v>1642</v>
      </c>
      <c r="P1103" t="s">
        <v>1641</v>
      </c>
      <c r="T1103" t="s">
        <v>1641</v>
      </c>
      <c r="U1103" t="s">
        <v>1642</v>
      </c>
      <c r="AG1103" t="s">
        <v>1642</v>
      </c>
      <c r="AW1103" t="s">
        <v>4995</v>
      </c>
      <c r="BA1103" t="s">
        <v>5547</v>
      </c>
    </row>
    <row r="1104">
      <c r="O1104" t="s">
        <v>1643</v>
      </c>
      <c r="P1104" t="s">
        <v>1642</v>
      </c>
      <c r="T1104" t="s">
        <v>1642</v>
      </c>
      <c r="U1104" t="s">
        <v>1643</v>
      </c>
      <c r="AG1104" t="s">
        <v>1643</v>
      </c>
      <c r="AW1104" t="s">
        <v>4996</v>
      </c>
      <c r="BA1104" t="s">
        <v>1349</v>
      </c>
    </row>
    <row r="1105">
      <c r="O1105" t="s">
        <v>1644</v>
      </c>
      <c r="P1105" t="s">
        <v>1643</v>
      </c>
      <c r="T1105" t="s">
        <v>1643</v>
      </c>
      <c r="U1105" t="s">
        <v>1644</v>
      </c>
      <c r="AG1105" t="s">
        <v>1644</v>
      </c>
      <c r="AW1105" t="s">
        <v>4997</v>
      </c>
      <c r="BA1105" t="s">
        <v>1350</v>
      </c>
    </row>
    <row r="1106">
      <c r="O1106" t="s">
        <v>1645</v>
      </c>
      <c r="P1106" t="s">
        <v>1644</v>
      </c>
      <c r="T1106" t="s">
        <v>1644</v>
      </c>
      <c r="U1106" t="s">
        <v>1645</v>
      </c>
      <c r="AG1106" t="s">
        <v>1645</v>
      </c>
      <c r="AW1106" t="s">
        <v>4998</v>
      </c>
      <c r="BA1106" t="s">
        <v>1351</v>
      </c>
    </row>
    <row r="1107">
      <c r="O1107" t="s">
        <v>1646</v>
      </c>
      <c r="P1107" t="s">
        <v>1645</v>
      </c>
      <c r="T1107" t="s">
        <v>1645</v>
      </c>
      <c r="U1107" t="s">
        <v>1646</v>
      </c>
      <c r="AG1107" t="s">
        <v>1646</v>
      </c>
      <c r="AW1107" t="s">
        <v>4999</v>
      </c>
      <c r="BA1107" t="s">
        <v>1352</v>
      </c>
    </row>
    <row r="1108">
      <c r="O1108" t="s">
        <v>1647</v>
      </c>
      <c r="P1108" t="s">
        <v>1646</v>
      </c>
      <c r="T1108" t="s">
        <v>1646</v>
      </c>
      <c r="U1108" t="s">
        <v>1647</v>
      </c>
      <c r="AG1108" t="s">
        <v>1647</v>
      </c>
      <c r="AW1108" t="s">
        <v>5000</v>
      </c>
      <c r="BA1108" t="s">
        <v>1353</v>
      </c>
    </row>
    <row r="1109">
      <c r="O1109" t="s">
        <v>1648</v>
      </c>
      <c r="P1109" t="s">
        <v>1647</v>
      </c>
      <c r="T1109" t="s">
        <v>1647</v>
      </c>
      <c r="U1109" t="s">
        <v>1648</v>
      </c>
      <c r="AG1109" t="s">
        <v>1648</v>
      </c>
      <c r="AW1109" t="s">
        <v>5001</v>
      </c>
      <c r="BA1109" t="s">
        <v>5548</v>
      </c>
    </row>
    <row r="1110">
      <c r="O1110" t="s">
        <v>1649</v>
      </c>
      <c r="P1110" t="s">
        <v>1648</v>
      </c>
      <c r="T1110" t="s">
        <v>1648</v>
      </c>
      <c r="U1110" t="s">
        <v>1649</v>
      </c>
      <c r="AG1110" t="s">
        <v>1649</v>
      </c>
      <c r="AW1110" t="s">
        <v>5002</v>
      </c>
      <c r="BA1110" t="s">
        <v>1354</v>
      </c>
    </row>
    <row r="1111">
      <c r="O1111" t="s">
        <v>1650</v>
      </c>
      <c r="P1111" t="s">
        <v>1649</v>
      </c>
      <c r="T1111" t="s">
        <v>1649</v>
      </c>
      <c r="U1111" t="s">
        <v>1650</v>
      </c>
      <c r="AG1111" t="s">
        <v>1650</v>
      </c>
      <c r="AW1111" t="s">
        <v>5003</v>
      </c>
      <c r="BA1111" t="s">
        <v>5549</v>
      </c>
    </row>
    <row r="1112">
      <c r="O1112" t="s">
        <v>1651</v>
      </c>
      <c r="P1112" t="s">
        <v>1650</v>
      </c>
      <c r="T1112" t="s">
        <v>1650</v>
      </c>
      <c r="U1112" t="s">
        <v>1651</v>
      </c>
      <c r="AG1112" t="s">
        <v>1651</v>
      </c>
      <c r="AW1112" t="s">
        <v>5004</v>
      </c>
      <c r="BA1112" t="s">
        <v>1355</v>
      </c>
    </row>
    <row r="1113">
      <c r="O1113" t="s">
        <v>1652</v>
      </c>
      <c r="P1113" t="s">
        <v>1651</v>
      </c>
      <c r="T1113" t="s">
        <v>1651</v>
      </c>
      <c r="U1113" t="s">
        <v>1652</v>
      </c>
      <c r="AG1113" t="s">
        <v>1652</v>
      </c>
      <c r="AW1113" t="s">
        <v>5005</v>
      </c>
      <c r="BA1113" t="s">
        <v>1356</v>
      </c>
    </row>
    <row r="1114">
      <c r="O1114" t="s">
        <v>1653</v>
      </c>
      <c r="P1114" t="s">
        <v>1652</v>
      </c>
      <c r="T1114" t="s">
        <v>1652</v>
      </c>
      <c r="U1114" t="s">
        <v>1653</v>
      </c>
      <c r="AG1114" t="s">
        <v>1653</v>
      </c>
      <c r="AW1114" t="s">
        <v>5006</v>
      </c>
      <c r="BA1114" t="s">
        <v>1357</v>
      </c>
    </row>
    <row r="1115">
      <c r="O1115" t="s">
        <v>1654</v>
      </c>
      <c r="P1115" t="s">
        <v>1653</v>
      </c>
      <c r="T1115" t="s">
        <v>1653</v>
      </c>
      <c r="U1115" t="s">
        <v>1654</v>
      </c>
      <c r="AG1115" t="s">
        <v>1654</v>
      </c>
      <c r="AW1115" t="s">
        <v>5007</v>
      </c>
      <c r="BA1115" t="s">
        <v>1358</v>
      </c>
    </row>
    <row r="1116">
      <c r="O1116" t="s">
        <v>1655</v>
      </c>
      <c r="P1116" t="s">
        <v>1654</v>
      </c>
      <c r="T1116" t="s">
        <v>1654</v>
      </c>
      <c r="U1116" t="s">
        <v>1655</v>
      </c>
      <c r="AG1116" t="s">
        <v>1655</v>
      </c>
      <c r="AW1116" t="s">
        <v>5008</v>
      </c>
      <c r="BA1116" t="s">
        <v>1359</v>
      </c>
    </row>
    <row r="1117">
      <c r="O1117" t="s">
        <v>1656</v>
      </c>
      <c r="P1117" t="s">
        <v>1655</v>
      </c>
      <c r="T1117" t="s">
        <v>1655</v>
      </c>
      <c r="U1117" t="s">
        <v>1656</v>
      </c>
      <c r="AG1117" t="s">
        <v>1656</v>
      </c>
      <c r="AW1117" t="s">
        <v>5009</v>
      </c>
      <c r="BA1117" t="s">
        <v>1360</v>
      </c>
    </row>
    <row r="1118">
      <c r="O1118" t="s">
        <v>1657</v>
      </c>
      <c r="P1118" t="s">
        <v>1656</v>
      </c>
      <c r="T1118" t="s">
        <v>1656</v>
      </c>
      <c r="U1118" t="s">
        <v>1657</v>
      </c>
      <c r="AG1118" t="s">
        <v>1657</v>
      </c>
      <c r="AW1118" t="s">
        <v>5010</v>
      </c>
      <c r="BA1118" t="s">
        <v>1361</v>
      </c>
    </row>
    <row r="1119">
      <c r="O1119" t="s">
        <v>1658</v>
      </c>
      <c r="P1119" t="s">
        <v>1657</v>
      </c>
      <c r="T1119" t="s">
        <v>1657</v>
      </c>
      <c r="U1119" t="s">
        <v>1658</v>
      </c>
      <c r="AG1119" t="s">
        <v>1658</v>
      </c>
      <c r="AW1119" t="s">
        <v>5011</v>
      </c>
      <c r="BA1119" t="s">
        <v>5550</v>
      </c>
    </row>
    <row r="1120">
      <c r="O1120" t="s">
        <v>1659</v>
      </c>
      <c r="P1120" t="s">
        <v>1658</v>
      </c>
      <c r="T1120" t="s">
        <v>1658</v>
      </c>
      <c r="U1120" t="s">
        <v>1659</v>
      </c>
      <c r="AG1120" t="s">
        <v>1659</v>
      </c>
      <c r="AW1120" t="s">
        <v>5012</v>
      </c>
      <c r="BA1120" t="s">
        <v>5551</v>
      </c>
    </row>
    <row r="1121">
      <c r="O1121" t="s">
        <v>1660</v>
      </c>
      <c r="P1121" t="s">
        <v>1659</v>
      </c>
      <c r="T1121" t="s">
        <v>1659</v>
      </c>
      <c r="U1121" t="s">
        <v>1660</v>
      </c>
      <c r="AG1121" t="s">
        <v>1660</v>
      </c>
      <c r="AW1121" t="s">
        <v>5013</v>
      </c>
      <c r="BA1121" t="s">
        <v>1363</v>
      </c>
    </row>
    <row r="1122">
      <c r="O1122" t="s">
        <v>1661</v>
      </c>
      <c r="P1122" t="s">
        <v>1660</v>
      </c>
      <c r="T1122" t="s">
        <v>1660</v>
      </c>
      <c r="U1122" t="s">
        <v>1661</v>
      </c>
      <c r="AG1122" t="s">
        <v>1661</v>
      </c>
      <c r="AW1122" t="s">
        <v>5014</v>
      </c>
      <c r="BA1122" t="s">
        <v>1364</v>
      </c>
    </row>
    <row r="1123">
      <c r="O1123" t="s">
        <v>1662</v>
      </c>
      <c r="P1123" t="s">
        <v>1661</v>
      </c>
      <c r="T1123" t="s">
        <v>1661</v>
      </c>
      <c r="U1123" t="s">
        <v>1662</v>
      </c>
      <c r="AG1123" t="s">
        <v>1662</v>
      </c>
      <c r="AW1123" t="s">
        <v>5015</v>
      </c>
      <c r="BA1123" t="s">
        <v>1365</v>
      </c>
    </row>
    <row r="1124">
      <c r="O1124" t="s">
        <v>1663</v>
      </c>
      <c r="P1124" t="s">
        <v>1662</v>
      </c>
      <c r="T1124" t="s">
        <v>1662</v>
      </c>
      <c r="U1124" t="s">
        <v>1663</v>
      </c>
      <c r="AG1124" t="s">
        <v>1663</v>
      </c>
      <c r="AW1124" t="s">
        <v>5016</v>
      </c>
      <c r="BA1124" t="s">
        <v>1366</v>
      </c>
    </row>
    <row r="1125">
      <c r="O1125" t="s">
        <v>1664</v>
      </c>
      <c r="P1125" t="s">
        <v>1663</v>
      </c>
      <c r="T1125" t="s">
        <v>1663</v>
      </c>
      <c r="U1125" t="s">
        <v>1664</v>
      </c>
      <c r="AG1125" t="s">
        <v>1664</v>
      </c>
      <c r="AW1125" t="s">
        <v>5107</v>
      </c>
      <c r="BA1125" t="s">
        <v>1367</v>
      </c>
    </row>
    <row r="1126">
      <c r="O1126" t="s">
        <v>1665</v>
      </c>
      <c r="P1126" t="s">
        <v>1664</v>
      </c>
      <c r="T1126" t="s">
        <v>1664</v>
      </c>
      <c r="U1126" t="s">
        <v>1665</v>
      </c>
      <c r="AG1126" t="s">
        <v>1665</v>
      </c>
      <c r="AW1126" t="s">
        <v>3985</v>
      </c>
      <c r="BA1126" t="s">
        <v>1368</v>
      </c>
    </row>
    <row r="1127">
      <c r="O1127" t="s">
        <v>1666</v>
      </c>
      <c r="P1127" t="s">
        <v>1665</v>
      </c>
      <c r="T1127" t="s">
        <v>1665</v>
      </c>
      <c r="U1127" t="s">
        <v>1666</v>
      </c>
      <c r="AG1127" t="s">
        <v>1666</v>
      </c>
      <c r="AW1127" t="s">
        <v>3986</v>
      </c>
      <c r="BA1127" t="s">
        <v>1369</v>
      </c>
    </row>
    <row r="1128">
      <c r="O1128" t="s">
        <v>1667</v>
      </c>
      <c r="P1128" t="s">
        <v>1666</v>
      </c>
      <c r="T1128" t="s">
        <v>1666</v>
      </c>
      <c r="U1128" t="s">
        <v>1667</v>
      </c>
      <c r="AG1128" t="s">
        <v>1667</v>
      </c>
      <c r="AW1128" t="s">
        <v>3987</v>
      </c>
      <c r="BA1128" t="s">
        <v>1370</v>
      </c>
    </row>
    <row r="1129">
      <c r="O1129" t="s">
        <v>1668</v>
      </c>
      <c r="P1129" t="s">
        <v>1667</v>
      </c>
      <c r="T1129" t="s">
        <v>1667</v>
      </c>
      <c r="U1129" t="s">
        <v>1668</v>
      </c>
      <c r="AG1129" t="s">
        <v>1668</v>
      </c>
      <c r="AW1129" t="s">
        <v>5108</v>
      </c>
      <c r="BA1129" t="s">
        <v>5552</v>
      </c>
    </row>
    <row r="1130">
      <c r="O1130" t="s">
        <v>1669</v>
      </c>
      <c r="P1130" t="s">
        <v>1668</v>
      </c>
      <c r="T1130" t="s">
        <v>1668</v>
      </c>
      <c r="U1130" t="s">
        <v>1669</v>
      </c>
      <c r="AG1130" t="s">
        <v>1669</v>
      </c>
      <c r="AW1130" t="s">
        <v>3988</v>
      </c>
      <c r="BA1130" t="s">
        <v>1371</v>
      </c>
    </row>
    <row r="1131">
      <c r="O1131" t="s">
        <v>1670</v>
      </c>
      <c r="P1131" t="s">
        <v>1669</v>
      </c>
      <c r="T1131" t="s">
        <v>1669</v>
      </c>
      <c r="U1131" t="s">
        <v>1670</v>
      </c>
      <c r="AG1131" t="s">
        <v>1670</v>
      </c>
      <c r="AW1131" t="s">
        <v>3989</v>
      </c>
      <c r="BA1131" t="s">
        <v>5553</v>
      </c>
    </row>
    <row r="1132">
      <c r="O1132" t="s">
        <v>1671</v>
      </c>
      <c r="P1132" t="s">
        <v>1670</v>
      </c>
      <c r="T1132" t="s">
        <v>1670</v>
      </c>
      <c r="U1132" t="s">
        <v>1671</v>
      </c>
      <c r="AG1132" t="s">
        <v>1671</v>
      </c>
      <c r="AW1132" t="s">
        <v>3990</v>
      </c>
      <c r="BA1132" t="s">
        <v>1372</v>
      </c>
    </row>
    <row r="1133">
      <c r="O1133" t="s">
        <v>1672</v>
      </c>
      <c r="P1133" t="s">
        <v>1671</v>
      </c>
      <c r="T1133" t="s">
        <v>1671</v>
      </c>
      <c r="U1133" t="s">
        <v>1672</v>
      </c>
      <c r="AG1133" t="s">
        <v>1672</v>
      </c>
      <c r="AW1133" t="s">
        <v>3991</v>
      </c>
      <c r="BA1133" t="s">
        <v>1373</v>
      </c>
    </row>
    <row r="1134">
      <c r="O1134" t="s">
        <v>1673</v>
      </c>
      <c r="P1134" t="s">
        <v>1672</v>
      </c>
      <c r="T1134" t="s">
        <v>1672</v>
      </c>
      <c r="U1134" t="s">
        <v>1673</v>
      </c>
      <c r="AG1134" t="s">
        <v>1673</v>
      </c>
      <c r="AW1134" t="s">
        <v>3992</v>
      </c>
      <c r="BA1134" t="s">
        <v>1374</v>
      </c>
    </row>
    <row r="1135">
      <c r="O1135" t="s">
        <v>1674</v>
      </c>
      <c r="P1135" t="s">
        <v>1673</v>
      </c>
      <c r="T1135" t="s">
        <v>1673</v>
      </c>
      <c r="U1135" t="s">
        <v>1674</v>
      </c>
      <c r="AG1135" t="s">
        <v>1674</v>
      </c>
      <c r="AW1135" t="s">
        <v>3993</v>
      </c>
      <c r="BA1135" t="s">
        <v>1375</v>
      </c>
    </row>
    <row r="1136">
      <c r="O1136" t="s">
        <v>1675</v>
      </c>
      <c r="P1136" t="s">
        <v>1674</v>
      </c>
      <c r="T1136" t="s">
        <v>1674</v>
      </c>
      <c r="U1136" t="s">
        <v>1675</v>
      </c>
      <c r="AG1136" t="s">
        <v>1675</v>
      </c>
      <c r="AW1136" t="s">
        <v>3994</v>
      </c>
      <c r="BA1136" t="s">
        <v>1376</v>
      </c>
    </row>
    <row r="1137">
      <c r="O1137" t="s">
        <v>1676</v>
      </c>
      <c r="P1137" t="s">
        <v>1675</v>
      </c>
      <c r="T1137" t="s">
        <v>1675</v>
      </c>
      <c r="U1137" t="s">
        <v>1676</v>
      </c>
      <c r="AG1137" t="s">
        <v>1676</v>
      </c>
      <c r="AW1137" t="s">
        <v>3995</v>
      </c>
      <c r="BA1137" t="s">
        <v>1377</v>
      </c>
    </row>
    <row r="1138">
      <c r="O1138" t="s">
        <v>1677</v>
      </c>
      <c r="P1138" t="s">
        <v>1676</v>
      </c>
      <c r="T1138" t="s">
        <v>1676</v>
      </c>
      <c r="U1138" t="s">
        <v>1677</v>
      </c>
      <c r="AG1138" t="s">
        <v>1677</v>
      </c>
      <c r="AW1138" t="s">
        <v>3996</v>
      </c>
      <c r="BA1138" t="s">
        <v>5554</v>
      </c>
    </row>
    <row r="1139">
      <c r="O1139" t="s">
        <v>1678</v>
      </c>
      <c r="P1139" t="s">
        <v>1677</v>
      </c>
      <c r="T1139" t="s">
        <v>1677</v>
      </c>
      <c r="U1139" t="s">
        <v>1678</v>
      </c>
      <c r="AG1139" t="s">
        <v>1678</v>
      </c>
      <c r="AW1139" t="s">
        <v>202</v>
      </c>
      <c r="BA1139" t="s">
        <v>5555</v>
      </c>
    </row>
    <row r="1140">
      <c r="O1140" t="s">
        <v>1679</v>
      </c>
      <c r="P1140" t="s">
        <v>1678</v>
      </c>
      <c r="T1140" t="s">
        <v>1678</v>
      </c>
      <c r="U1140" t="s">
        <v>1679</v>
      </c>
      <c r="AG1140" t="s">
        <v>1679</v>
      </c>
      <c r="AW1140" t="s">
        <v>3997</v>
      </c>
      <c r="BA1140" t="s">
        <v>5556</v>
      </c>
    </row>
    <row r="1141">
      <c r="O1141" t="s">
        <v>1680</v>
      </c>
      <c r="P1141" t="s">
        <v>1679</v>
      </c>
      <c r="T1141" t="s">
        <v>1679</v>
      </c>
      <c r="U1141" t="s">
        <v>1680</v>
      </c>
      <c r="AG1141" t="s">
        <v>1680</v>
      </c>
      <c r="AW1141" t="s">
        <v>3998</v>
      </c>
      <c r="BA1141" t="s">
        <v>1378</v>
      </c>
    </row>
    <row r="1142">
      <c r="O1142" t="s">
        <v>1681</v>
      </c>
      <c r="P1142" t="s">
        <v>1680</v>
      </c>
      <c r="T1142" t="s">
        <v>1680</v>
      </c>
      <c r="U1142" t="s">
        <v>1681</v>
      </c>
      <c r="AG1142" t="s">
        <v>1681</v>
      </c>
      <c r="AW1142" t="s">
        <v>204</v>
      </c>
      <c r="BA1142" t="s">
        <v>5557</v>
      </c>
    </row>
    <row r="1143">
      <c r="O1143" t="s">
        <v>1682</v>
      </c>
      <c r="P1143" t="s">
        <v>1681</v>
      </c>
      <c r="T1143" t="s">
        <v>1681</v>
      </c>
      <c r="U1143" t="s">
        <v>1682</v>
      </c>
      <c r="AG1143" t="s">
        <v>1682</v>
      </c>
      <c r="AW1143" t="s">
        <v>3999</v>
      </c>
      <c r="BA1143" t="s">
        <v>1379</v>
      </c>
    </row>
    <row r="1144">
      <c r="O1144" t="s">
        <v>1683</v>
      </c>
      <c r="P1144" t="s">
        <v>1682</v>
      </c>
      <c r="T1144" t="s">
        <v>1682</v>
      </c>
      <c r="U1144" t="s">
        <v>1683</v>
      </c>
      <c r="AG1144" t="s">
        <v>1683</v>
      </c>
      <c r="AW1144" t="s">
        <v>4000</v>
      </c>
      <c r="BA1144" t="s">
        <v>1380</v>
      </c>
    </row>
    <row r="1145">
      <c r="O1145" t="s">
        <v>1684</v>
      </c>
      <c r="P1145" t="s">
        <v>1683</v>
      </c>
      <c r="T1145" t="s">
        <v>1683</v>
      </c>
      <c r="U1145" t="s">
        <v>1684</v>
      </c>
      <c r="AG1145" t="s">
        <v>1684</v>
      </c>
      <c r="AW1145" t="s">
        <v>4001</v>
      </c>
      <c r="BA1145" t="s">
        <v>1381</v>
      </c>
    </row>
    <row r="1146">
      <c r="O1146" t="s">
        <v>1685</v>
      </c>
      <c r="P1146" t="s">
        <v>1684</v>
      </c>
      <c r="T1146" t="s">
        <v>1684</v>
      </c>
      <c r="U1146" t="s">
        <v>1685</v>
      </c>
      <c r="AG1146" t="s">
        <v>1685</v>
      </c>
      <c r="AW1146" t="s">
        <v>4002</v>
      </c>
      <c r="BA1146" t="s">
        <v>1382</v>
      </c>
    </row>
    <row r="1147">
      <c r="O1147" t="s">
        <v>1686</v>
      </c>
      <c r="P1147" t="s">
        <v>1685</v>
      </c>
      <c r="T1147" t="s">
        <v>1685</v>
      </c>
      <c r="U1147" t="s">
        <v>1686</v>
      </c>
      <c r="AG1147" t="s">
        <v>1686</v>
      </c>
      <c r="AW1147" t="s">
        <v>4003</v>
      </c>
      <c r="BA1147" t="s">
        <v>1383</v>
      </c>
    </row>
    <row r="1148">
      <c r="O1148" t="s">
        <v>1687</v>
      </c>
      <c r="P1148" t="s">
        <v>1686</v>
      </c>
      <c r="T1148" t="s">
        <v>1686</v>
      </c>
      <c r="U1148" t="s">
        <v>1687</v>
      </c>
      <c r="AG1148" t="s">
        <v>1687</v>
      </c>
      <c r="AW1148" t="s">
        <v>4004</v>
      </c>
      <c r="BA1148" t="s">
        <v>5558</v>
      </c>
    </row>
    <row r="1149">
      <c r="O1149" t="s">
        <v>1688</v>
      </c>
      <c r="P1149" t="s">
        <v>1687</v>
      </c>
      <c r="T1149" t="s">
        <v>1687</v>
      </c>
      <c r="U1149" t="s">
        <v>1688</v>
      </c>
      <c r="AG1149" t="s">
        <v>1688</v>
      </c>
      <c r="AW1149" t="s">
        <v>4005</v>
      </c>
      <c r="BA1149" t="s">
        <v>5559</v>
      </c>
    </row>
    <row r="1150">
      <c r="O1150" t="s">
        <v>1689</v>
      </c>
      <c r="P1150" t="s">
        <v>1688</v>
      </c>
      <c r="T1150" t="s">
        <v>1688</v>
      </c>
      <c r="U1150" t="s">
        <v>1689</v>
      </c>
      <c r="AG1150" t="s">
        <v>1689</v>
      </c>
      <c r="AW1150" t="s">
        <v>4006</v>
      </c>
      <c r="BA1150" t="s">
        <v>5560</v>
      </c>
    </row>
    <row r="1151">
      <c r="O1151" t="s">
        <v>1690</v>
      </c>
      <c r="P1151" t="s">
        <v>1689</v>
      </c>
      <c r="T1151" t="s">
        <v>1689</v>
      </c>
      <c r="U1151" t="s">
        <v>1690</v>
      </c>
      <c r="AG1151" t="s">
        <v>1690</v>
      </c>
      <c r="AW1151" t="s">
        <v>5017</v>
      </c>
      <c r="BA1151" t="s">
        <v>1384</v>
      </c>
    </row>
    <row r="1152">
      <c r="O1152" t="s">
        <v>1691</v>
      </c>
      <c r="P1152" t="s">
        <v>1690</v>
      </c>
      <c r="T1152" t="s">
        <v>1690</v>
      </c>
      <c r="U1152" t="s">
        <v>1691</v>
      </c>
      <c r="AG1152" t="s">
        <v>1691</v>
      </c>
      <c r="AW1152" t="s">
        <v>5018</v>
      </c>
      <c r="BA1152" t="s">
        <v>5561</v>
      </c>
    </row>
    <row r="1153">
      <c r="O1153" t="s">
        <v>1692</v>
      </c>
      <c r="P1153" t="s">
        <v>1691</v>
      </c>
      <c r="T1153" t="s">
        <v>1691</v>
      </c>
      <c r="U1153" t="s">
        <v>1692</v>
      </c>
      <c r="AG1153" t="s">
        <v>1692</v>
      </c>
      <c r="AW1153" t="s">
        <v>5019</v>
      </c>
      <c r="BA1153" t="s">
        <v>1385</v>
      </c>
    </row>
    <row r="1154">
      <c r="O1154" t="s">
        <v>1693</v>
      </c>
      <c r="P1154" t="s">
        <v>1692</v>
      </c>
      <c r="T1154" t="s">
        <v>1692</v>
      </c>
      <c r="U1154" t="s">
        <v>1693</v>
      </c>
      <c r="AG1154" t="s">
        <v>1693</v>
      </c>
      <c r="AW1154" t="s">
        <v>5020</v>
      </c>
      <c r="BA1154" t="s">
        <v>1386</v>
      </c>
    </row>
    <row r="1155">
      <c r="O1155" t="s">
        <v>1694</v>
      </c>
      <c r="P1155" t="s">
        <v>1693</v>
      </c>
      <c r="T1155" t="s">
        <v>1693</v>
      </c>
      <c r="U1155" t="s">
        <v>1694</v>
      </c>
      <c r="AG1155" t="s">
        <v>1694</v>
      </c>
      <c r="AW1155" t="s">
        <v>5021</v>
      </c>
      <c r="BA1155" t="s">
        <v>1387</v>
      </c>
    </row>
    <row r="1156">
      <c r="O1156" t="s">
        <v>1695</v>
      </c>
      <c r="P1156" t="s">
        <v>1694</v>
      </c>
      <c r="T1156" t="s">
        <v>1694</v>
      </c>
      <c r="U1156" t="s">
        <v>1695</v>
      </c>
      <c r="AG1156" t="s">
        <v>1695</v>
      </c>
      <c r="AW1156" t="s">
        <v>5022</v>
      </c>
      <c r="BA1156" t="s">
        <v>1388</v>
      </c>
    </row>
    <row r="1157">
      <c r="O1157" t="s">
        <v>1696</v>
      </c>
      <c r="P1157" t="s">
        <v>1695</v>
      </c>
      <c r="T1157" t="s">
        <v>1695</v>
      </c>
      <c r="U1157" t="s">
        <v>1696</v>
      </c>
      <c r="AG1157" t="s">
        <v>1696</v>
      </c>
      <c r="AW1157" t="s">
        <v>5023</v>
      </c>
      <c r="BA1157" t="s">
        <v>1389</v>
      </c>
    </row>
    <row r="1158">
      <c r="O1158" t="s">
        <v>1697</v>
      </c>
      <c r="P1158" t="s">
        <v>1696</v>
      </c>
      <c r="T1158" t="s">
        <v>1696</v>
      </c>
      <c r="U1158" t="s">
        <v>1697</v>
      </c>
      <c r="AG1158" t="s">
        <v>1697</v>
      </c>
      <c r="AW1158" t="s">
        <v>5024</v>
      </c>
      <c r="BA1158" t="s">
        <v>1390</v>
      </c>
    </row>
    <row r="1159">
      <c r="O1159" t="s">
        <v>1698</v>
      </c>
      <c r="P1159" t="s">
        <v>1697</v>
      </c>
      <c r="T1159" t="s">
        <v>1697</v>
      </c>
      <c r="U1159" t="s">
        <v>1698</v>
      </c>
      <c r="AG1159" t="s">
        <v>1698</v>
      </c>
      <c r="AW1159" t="s">
        <v>5025</v>
      </c>
      <c r="BA1159" t="s">
        <v>1391</v>
      </c>
    </row>
    <row r="1160">
      <c r="O1160" t="s">
        <v>1699</v>
      </c>
      <c r="P1160" t="s">
        <v>1698</v>
      </c>
      <c r="T1160" t="s">
        <v>1698</v>
      </c>
      <c r="U1160" t="s">
        <v>1699</v>
      </c>
      <c r="AG1160" t="s">
        <v>1699</v>
      </c>
      <c r="AW1160" t="s">
        <v>5026</v>
      </c>
      <c r="BA1160" t="s">
        <v>5562</v>
      </c>
    </row>
    <row r="1161">
      <c r="O1161" t="s">
        <v>1700</v>
      </c>
      <c r="P1161" t="s">
        <v>1699</v>
      </c>
      <c r="T1161" t="s">
        <v>1699</v>
      </c>
      <c r="U1161" t="s">
        <v>1700</v>
      </c>
      <c r="AG1161" t="s">
        <v>1700</v>
      </c>
      <c r="AW1161" t="s">
        <v>5027</v>
      </c>
      <c r="BA1161" t="s">
        <v>5563</v>
      </c>
    </row>
    <row r="1162">
      <c r="O1162" t="s">
        <v>1701</v>
      </c>
      <c r="P1162" t="s">
        <v>1700</v>
      </c>
      <c r="T1162" t="s">
        <v>1700</v>
      </c>
      <c r="U1162" t="s">
        <v>1701</v>
      </c>
      <c r="AG1162" t="s">
        <v>1701</v>
      </c>
      <c r="AW1162" t="s">
        <v>5028</v>
      </c>
      <c r="BA1162" t="s">
        <v>5564</v>
      </c>
    </row>
    <row r="1163">
      <c r="O1163" t="s">
        <v>1702</v>
      </c>
      <c r="P1163" t="s">
        <v>1701</v>
      </c>
      <c r="T1163" t="s">
        <v>1701</v>
      </c>
      <c r="U1163" t="s">
        <v>1702</v>
      </c>
      <c r="AG1163" t="s">
        <v>1702</v>
      </c>
      <c r="AW1163" t="s">
        <v>5109</v>
      </c>
      <c r="BA1163" t="s">
        <v>1392</v>
      </c>
    </row>
    <row r="1164">
      <c r="O1164" t="s">
        <v>1703</v>
      </c>
      <c r="P1164" t="s">
        <v>1702</v>
      </c>
      <c r="T1164" t="s">
        <v>1702</v>
      </c>
      <c r="U1164" t="s">
        <v>1703</v>
      </c>
      <c r="AG1164" t="s">
        <v>1703</v>
      </c>
      <c r="AW1164" t="s">
        <v>4034</v>
      </c>
      <c r="BA1164" t="s">
        <v>5565</v>
      </c>
    </row>
    <row r="1165">
      <c r="O1165" t="s">
        <v>1704</v>
      </c>
      <c r="P1165" t="s">
        <v>1703</v>
      </c>
      <c r="T1165" t="s">
        <v>1703</v>
      </c>
      <c r="U1165" t="s">
        <v>1704</v>
      </c>
      <c r="AG1165" t="s">
        <v>1704</v>
      </c>
      <c r="AW1165" t="s">
        <v>4035</v>
      </c>
      <c r="BA1165" t="s">
        <v>1393</v>
      </c>
    </row>
    <row r="1166">
      <c r="O1166" t="s">
        <v>1705</v>
      </c>
      <c r="P1166" t="s">
        <v>1704</v>
      </c>
      <c r="T1166" t="s">
        <v>1704</v>
      </c>
      <c r="U1166" t="s">
        <v>1705</v>
      </c>
      <c r="AG1166" t="s">
        <v>1705</v>
      </c>
      <c r="AW1166" t="s">
        <v>4036</v>
      </c>
      <c r="BA1166" t="s">
        <v>1394</v>
      </c>
    </row>
    <row r="1167">
      <c r="O1167" t="s">
        <v>1706</v>
      </c>
      <c r="P1167" t="s">
        <v>1705</v>
      </c>
      <c r="T1167" t="s">
        <v>1705</v>
      </c>
      <c r="U1167" t="s">
        <v>1706</v>
      </c>
      <c r="AG1167" t="s">
        <v>1706</v>
      </c>
      <c r="AW1167" t="s">
        <v>4037</v>
      </c>
      <c r="BA1167" t="s">
        <v>1395</v>
      </c>
    </row>
    <row r="1168">
      <c r="O1168" t="s">
        <v>1707</v>
      </c>
      <c r="P1168" t="s">
        <v>1706</v>
      </c>
      <c r="T1168" t="s">
        <v>1706</v>
      </c>
      <c r="U1168" t="s">
        <v>1707</v>
      </c>
      <c r="AG1168" t="s">
        <v>1707</v>
      </c>
      <c r="AW1168" t="s">
        <v>4038</v>
      </c>
      <c r="BA1168" t="s">
        <v>1396</v>
      </c>
    </row>
    <row r="1169">
      <c r="O1169" t="s">
        <v>1708</v>
      </c>
      <c r="P1169" t="s">
        <v>1707</v>
      </c>
      <c r="T1169" t="s">
        <v>1707</v>
      </c>
      <c r="U1169" t="s">
        <v>1708</v>
      </c>
      <c r="AG1169" t="s">
        <v>1708</v>
      </c>
      <c r="AW1169" t="s">
        <v>4039</v>
      </c>
      <c r="BA1169" t="s">
        <v>1397</v>
      </c>
    </row>
    <row r="1170">
      <c r="O1170" t="s">
        <v>1709</v>
      </c>
      <c r="P1170" t="s">
        <v>1708</v>
      </c>
      <c r="T1170" t="s">
        <v>1708</v>
      </c>
      <c r="U1170" t="s">
        <v>1709</v>
      </c>
      <c r="AG1170" t="s">
        <v>1709</v>
      </c>
      <c r="AW1170" t="s">
        <v>4040</v>
      </c>
      <c r="BA1170" t="s">
        <v>1398</v>
      </c>
    </row>
    <row r="1171">
      <c r="O1171" t="s">
        <v>1710</v>
      </c>
      <c r="P1171" t="s">
        <v>1709</v>
      </c>
      <c r="T1171" t="s">
        <v>1709</v>
      </c>
      <c r="U1171" t="s">
        <v>1710</v>
      </c>
      <c r="AG1171" t="s">
        <v>1710</v>
      </c>
      <c r="AW1171" t="s">
        <v>4041</v>
      </c>
      <c r="BA1171" t="s">
        <v>1399</v>
      </c>
    </row>
    <row r="1172">
      <c r="O1172" t="s">
        <v>1711</v>
      </c>
      <c r="P1172" t="s">
        <v>1710</v>
      </c>
      <c r="T1172" t="s">
        <v>1710</v>
      </c>
      <c r="U1172" t="s">
        <v>1711</v>
      </c>
      <c r="AG1172" t="s">
        <v>1711</v>
      </c>
      <c r="AW1172" t="s">
        <v>4042</v>
      </c>
      <c r="BA1172" t="s">
        <v>1400</v>
      </c>
    </row>
    <row r="1173">
      <c r="O1173" t="s">
        <v>1712</v>
      </c>
      <c r="P1173" t="s">
        <v>1711</v>
      </c>
      <c r="T1173" t="s">
        <v>1711</v>
      </c>
      <c r="U1173" t="s">
        <v>1712</v>
      </c>
      <c r="AG1173" t="s">
        <v>1712</v>
      </c>
      <c r="AW1173" t="s">
        <v>4043</v>
      </c>
      <c r="BA1173" t="s">
        <v>1401</v>
      </c>
    </row>
    <row r="1174">
      <c r="O1174" t="s">
        <v>1713</v>
      </c>
      <c r="P1174" t="s">
        <v>1712</v>
      </c>
      <c r="T1174" t="s">
        <v>1712</v>
      </c>
      <c r="U1174" t="s">
        <v>1713</v>
      </c>
      <c r="AG1174" t="s">
        <v>1713</v>
      </c>
      <c r="AW1174" t="s">
        <v>4044</v>
      </c>
      <c r="BA1174" t="s">
        <v>5566</v>
      </c>
    </row>
    <row r="1175">
      <c r="O1175" t="s">
        <v>1714</v>
      </c>
      <c r="P1175" t="s">
        <v>1713</v>
      </c>
      <c r="T1175" t="s">
        <v>1713</v>
      </c>
      <c r="U1175" t="s">
        <v>1714</v>
      </c>
      <c r="AG1175" t="s">
        <v>1714</v>
      </c>
      <c r="AW1175" t="s">
        <v>4045</v>
      </c>
      <c r="BA1175" t="s">
        <v>5567</v>
      </c>
    </row>
    <row r="1176">
      <c r="O1176" t="s">
        <v>1715</v>
      </c>
      <c r="P1176" t="s">
        <v>1714</v>
      </c>
      <c r="T1176" t="s">
        <v>1714</v>
      </c>
      <c r="U1176" t="s">
        <v>1715</v>
      </c>
      <c r="AG1176" t="s">
        <v>1715</v>
      </c>
      <c r="AW1176" t="s">
        <v>4046</v>
      </c>
      <c r="BA1176" t="s">
        <v>1402</v>
      </c>
    </row>
    <row r="1177">
      <c r="O1177" t="s">
        <v>1716</v>
      </c>
      <c r="P1177" t="s">
        <v>1715</v>
      </c>
      <c r="T1177" t="s">
        <v>1715</v>
      </c>
      <c r="U1177" t="s">
        <v>1716</v>
      </c>
      <c r="AG1177" t="s">
        <v>1716</v>
      </c>
      <c r="AW1177" t="s">
        <v>4047</v>
      </c>
      <c r="BA1177" t="s">
        <v>5568</v>
      </c>
    </row>
    <row r="1178">
      <c r="O1178" t="s">
        <v>1717</v>
      </c>
      <c r="P1178" t="s">
        <v>1716</v>
      </c>
      <c r="T1178" t="s">
        <v>1716</v>
      </c>
      <c r="U1178" t="s">
        <v>1717</v>
      </c>
      <c r="AG1178" t="s">
        <v>1717</v>
      </c>
      <c r="AW1178" t="s">
        <v>4048</v>
      </c>
      <c r="BA1178" t="s">
        <v>1403</v>
      </c>
    </row>
    <row r="1179">
      <c r="O1179" t="s">
        <v>1718</v>
      </c>
      <c r="P1179" t="s">
        <v>1717</v>
      </c>
      <c r="T1179" t="s">
        <v>1717</v>
      </c>
      <c r="U1179" t="s">
        <v>1718</v>
      </c>
      <c r="AG1179" t="s">
        <v>1718</v>
      </c>
      <c r="AW1179" t="s">
        <v>4049</v>
      </c>
      <c r="BA1179" t="s">
        <v>1404</v>
      </c>
    </row>
    <row r="1180">
      <c r="O1180" t="s">
        <v>1719</v>
      </c>
      <c r="P1180" t="s">
        <v>1718</v>
      </c>
      <c r="T1180" t="s">
        <v>1718</v>
      </c>
      <c r="U1180" t="s">
        <v>1719</v>
      </c>
      <c r="AG1180" t="s">
        <v>1719</v>
      </c>
      <c r="AW1180" t="s">
        <v>5029</v>
      </c>
      <c r="BA1180" t="s">
        <v>1405</v>
      </c>
    </row>
    <row r="1181">
      <c r="O1181" t="s">
        <v>1720</v>
      </c>
      <c r="P1181" t="s">
        <v>1719</v>
      </c>
      <c r="T1181" t="s">
        <v>1719</v>
      </c>
      <c r="U1181" t="s">
        <v>1720</v>
      </c>
      <c r="AG1181" t="s">
        <v>1720</v>
      </c>
      <c r="AW1181" t="s">
        <v>5030</v>
      </c>
      <c r="BA1181" t="s">
        <v>1406</v>
      </c>
    </row>
    <row r="1182">
      <c r="O1182" t="s">
        <v>1721</v>
      </c>
      <c r="P1182" t="s">
        <v>1720</v>
      </c>
      <c r="T1182" t="s">
        <v>1720</v>
      </c>
      <c r="U1182" t="s">
        <v>1721</v>
      </c>
      <c r="AG1182" t="s">
        <v>1721</v>
      </c>
      <c r="AW1182" t="s">
        <v>5031</v>
      </c>
      <c r="BA1182" t="s">
        <v>1407</v>
      </c>
    </row>
    <row r="1183">
      <c r="O1183" t="s">
        <v>1722</v>
      </c>
      <c r="P1183" t="s">
        <v>1721</v>
      </c>
      <c r="T1183" t="s">
        <v>1721</v>
      </c>
      <c r="U1183" t="s">
        <v>1722</v>
      </c>
      <c r="AG1183" t="s">
        <v>1722</v>
      </c>
      <c r="AW1183" t="s">
        <v>5032</v>
      </c>
      <c r="BA1183" t="s">
        <v>1408</v>
      </c>
    </row>
    <row r="1184">
      <c r="O1184" t="s">
        <v>1723</v>
      </c>
      <c r="P1184" t="s">
        <v>1722</v>
      </c>
      <c r="T1184" t="s">
        <v>1722</v>
      </c>
      <c r="U1184" t="s">
        <v>1723</v>
      </c>
      <c r="AG1184" t="s">
        <v>1723</v>
      </c>
      <c r="AW1184" t="s">
        <v>5033</v>
      </c>
      <c r="BA1184" t="s">
        <v>5569</v>
      </c>
    </row>
    <row r="1185">
      <c r="O1185" t="s">
        <v>1724</v>
      </c>
      <c r="P1185" t="s">
        <v>1723</v>
      </c>
      <c r="T1185" t="s">
        <v>1723</v>
      </c>
      <c r="U1185" t="s">
        <v>1724</v>
      </c>
      <c r="AG1185" t="s">
        <v>1724</v>
      </c>
      <c r="AW1185" t="s">
        <v>5034</v>
      </c>
      <c r="BA1185" t="s">
        <v>5570</v>
      </c>
    </row>
    <row r="1186">
      <c r="O1186" t="s">
        <v>1725</v>
      </c>
      <c r="P1186" t="s">
        <v>1724</v>
      </c>
      <c r="T1186" t="s">
        <v>1724</v>
      </c>
      <c r="U1186" t="s">
        <v>1725</v>
      </c>
      <c r="AG1186" t="s">
        <v>1725</v>
      </c>
      <c r="AW1186" t="s">
        <v>5035</v>
      </c>
      <c r="BA1186" t="s">
        <v>5571</v>
      </c>
    </row>
    <row r="1187">
      <c r="O1187" t="s">
        <v>1726</v>
      </c>
      <c r="P1187" t="s">
        <v>1725</v>
      </c>
      <c r="T1187" t="s">
        <v>1725</v>
      </c>
      <c r="U1187" t="s">
        <v>1726</v>
      </c>
      <c r="AG1187" t="s">
        <v>1726</v>
      </c>
      <c r="AW1187" t="s">
        <v>5036</v>
      </c>
      <c r="BA1187" t="s">
        <v>1409</v>
      </c>
    </row>
    <row r="1188">
      <c r="O1188" t="s">
        <v>1727</v>
      </c>
      <c r="P1188" t="s">
        <v>1726</v>
      </c>
      <c r="T1188" t="s">
        <v>1726</v>
      </c>
      <c r="U1188" t="s">
        <v>1727</v>
      </c>
      <c r="AG1188" t="s">
        <v>1727</v>
      </c>
      <c r="AW1188" t="s">
        <v>5037</v>
      </c>
      <c r="BA1188" t="s">
        <v>5572</v>
      </c>
    </row>
    <row r="1189">
      <c r="O1189" t="s">
        <v>1728</v>
      </c>
      <c r="P1189" t="s">
        <v>1727</v>
      </c>
      <c r="T1189" t="s">
        <v>1727</v>
      </c>
      <c r="U1189" t="s">
        <v>1728</v>
      </c>
      <c r="AG1189" t="s">
        <v>1728</v>
      </c>
      <c r="AW1189" t="s">
        <v>5038</v>
      </c>
      <c r="BA1189" t="s">
        <v>1410</v>
      </c>
    </row>
    <row r="1190">
      <c r="O1190" t="s">
        <v>1729</v>
      </c>
      <c r="P1190" t="s">
        <v>1728</v>
      </c>
      <c r="T1190" t="s">
        <v>1728</v>
      </c>
      <c r="U1190" t="s">
        <v>1729</v>
      </c>
      <c r="AG1190" t="s">
        <v>1729</v>
      </c>
      <c r="AW1190" t="s">
        <v>5039</v>
      </c>
      <c r="BA1190" t="s">
        <v>1411</v>
      </c>
    </row>
    <row r="1191">
      <c r="O1191" t="s">
        <v>1730</v>
      </c>
      <c r="P1191" t="s">
        <v>1729</v>
      </c>
      <c r="T1191" t="s">
        <v>1729</v>
      </c>
      <c r="U1191" t="s">
        <v>1730</v>
      </c>
      <c r="AG1191" t="s">
        <v>1730</v>
      </c>
      <c r="AW1191" t="s">
        <v>5040</v>
      </c>
      <c r="BA1191" t="s">
        <v>1412</v>
      </c>
    </row>
    <row r="1192">
      <c r="O1192" t="s">
        <v>1731</v>
      </c>
      <c r="P1192" t="s">
        <v>1730</v>
      </c>
      <c r="T1192" t="s">
        <v>1730</v>
      </c>
      <c r="U1192" t="s">
        <v>1731</v>
      </c>
      <c r="AG1192" t="s">
        <v>1731</v>
      </c>
      <c r="AW1192" t="s">
        <v>5110</v>
      </c>
      <c r="BA1192" t="s">
        <v>1413</v>
      </c>
    </row>
    <row r="1193">
      <c r="O1193" t="s">
        <v>1732</v>
      </c>
      <c r="P1193" t="s">
        <v>1731</v>
      </c>
      <c r="T1193" t="s">
        <v>1731</v>
      </c>
      <c r="U1193" t="s">
        <v>1732</v>
      </c>
      <c r="AG1193" t="s">
        <v>1732</v>
      </c>
      <c r="AW1193" t="s">
        <v>4050</v>
      </c>
      <c r="BA1193" t="s">
        <v>1414</v>
      </c>
    </row>
    <row r="1194">
      <c r="O1194" t="s">
        <v>1733</v>
      </c>
      <c r="P1194" t="s">
        <v>1732</v>
      </c>
      <c r="T1194" t="s">
        <v>1732</v>
      </c>
      <c r="U1194" t="s">
        <v>1733</v>
      </c>
      <c r="AG1194" t="s">
        <v>1733</v>
      </c>
      <c r="AW1194" t="s">
        <v>4051</v>
      </c>
      <c r="BA1194" t="s">
        <v>1415</v>
      </c>
    </row>
    <row r="1195">
      <c r="O1195" t="s">
        <v>1734</v>
      </c>
      <c r="P1195" t="s">
        <v>1733</v>
      </c>
      <c r="T1195" t="s">
        <v>1733</v>
      </c>
      <c r="U1195" t="s">
        <v>1734</v>
      </c>
      <c r="AG1195" t="s">
        <v>1734</v>
      </c>
      <c r="AW1195" t="s">
        <v>4052</v>
      </c>
      <c r="BA1195" t="s">
        <v>5573</v>
      </c>
    </row>
    <row r="1196">
      <c r="O1196" t="s">
        <v>1735</v>
      </c>
      <c r="P1196" t="s">
        <v>1734</v>
      </c>
      <c r="T1196" t="s">
        <v>1734</v>
      </c>
      <c r="U1196" t="s">
        <v>1735</v>
      </c>
      <c r="AG1196" t="s">
        <v>1735</v>
      </c>
      <c r="AW1196" t="s">
        <v>4053</v>
      </c>
      <c r="BA1196" t="s">
        <v>5574</v>
      </c>
    </row>
    <row r="1197">
      <c r="O1197" t="s">
        <v>1736</v>
      </c>
      <c r="P1197" t="s">
        <v>1735</v>
      </c>
      <c r="T1197" t="s">
        <v>1735</v>
      </c>
      <c r="U1197" t="s">
        <v>1736</v>
      </c>
      <c r="AG1197" t="s">
        <v>1736</v>
      </c>
      <c r="AW1197" t="s">
        <v>4054</v>
      </c>
      <c r="BA1197" t="s">
        <v>1416</v>
      </c>
    </row>
    <row r="1198">
      <c r="O1198" t="s">
        <v>1737</v>
      </c>
      <c r="P1198" t="s">
        <v>1736</v>
      </c>
      <c r="T1198" t="s">
        <v>1736</v>
      </c>
      <c r="U1198" t="s">
        <v>1737</v>
      </c>
      <c r="AG1198" t="s">
        <v>1737</v>
      </c>
      <c r="AW1198" t="s">
        <v>4055</v>
      </c>
      <c r="BA1198" t="s">
        <v>5575</v>
      </c>
    </row>
    <row r="1199">
      <c r="O1199" t="s">
        <v>1738</v>
      </c>
      <c r="P1199" t="s">
        <v>1737</v>
      </c>
      <c r="T1199" t="s">
        <v>1737</v>
      </c>
      <c r="U1199" t="s">
        <v>1738</v>
      </c>
      <c r="AG1199" t="s">
        <v>1738</v>
      </c>
      <c r="AW1199" t="s">
        <v>4056</v>
      </c>
      <c r="BA1199" t="s">
        <v>1417</v>
      </c>
    </row>
    <row r="1200">
      <c r="O1200" t="s">
        <v>1739</v>
      </c>
      <c r="P1200" t="s">
        <v>1738</v>
      </c>
      <c r="T1200" t="s">
        <v>1738</v>
      </c>
      <c r="U1200" t="s">
        <v>1739</v>
      </c>
      <c r="AG1200" t="s">
        <v>1739</v>
      </c>
      <c r="AW1200" t="s">
        <v>4057</v>
      </c>
      <c r="BA1200" t="s">
        <v>1418</v>
      </c>
    </row>
    <row r="1201">
      <c r="O1201" t="s">
        <v>1740</v>
      </c>
      <c r="P1201" t="s">
        <v>1739</v>
      </c>
      <c r="T1201" t="s">
        <v>1739</v>
      </c>
      <c r="U1201" t="s">
        <v>1740</v>
      </c>
      <c r="AG1201" t="s">
        <v>1740</v>
      </c>
      <c r="AW1201" t="s">
        <v>4058</v>
      </c>
      <c r="BA1201" t="s">
        <v>1419</v>
      </c>
    </row>
    <row r="1202">
      <c r="O1202" t="s">
        <v>1741</v>
      </c>
      <c r="P1202" t="s">
        <v>1740</v>
      </c>
      <c r="T1202" t="s">
        <v>1740</v>
      </c>
      <c r="U1202" t="s">
        <v>1741</v>
      </c>
      <c r="AG1202" t="s">
        <v>1741</v>
      </c>
      <c r="AW1202" t="s">
        <v>4059</v>
      </c>
      <c r="BA1202" t="s">
        <v>1420</v>
      </c>
    </row>
    <row r="1203">
      <c r="O1203" t="s">
        <v>1742</v>
      </c>
      <c r="P1203" t="s">
        <v>1741</v>
      </c>
      <c r="T1203" t="s">
        <v>1741</v>
      </c>
      <c r="U1203" t="s">
        <v>1742</v>
      </c>
      <c r="AG1203" t="s">
        <v>1742</v>
      </c>
      <c r="AW1203" t="s">
        <v>4060</v>
      </c>
      <c r="BA1203" t="s">
        <v>1421</v>
      </c>
    </row>
    <row r="1204">
      <c r="O1204" t="s">
        <v>1743</v>
      </c>
      <c r="P1204" t="s">
        <v>1742</v>
      </c>
      <c r="T1204" t="s">
        <v>1742</v>
      </c>
      <c r="U1204" t="s">
        <v>1743</v>
      </c>
      <c r="AG1204" t="s">
        <v>1743</v>
      </c>
      <c r="AW1204" t="s">
        <v>4061</v>
      </c>
      <c r="BA1204" t="s">
        <v>1422</v>
      </c>
    </row>
    <row r="1205">
      <c r="O1205" t="s">
        <v>1744</v>
      </c>
      <c r="P1205" t="s">
        <v>1743</v>
      </c>
      <c r="T1205" t="s">
        <v>1743</v>
      </c>
      <c r="U1205" t="s">
        <v>1744</v>
      </c>
      <c r="AG1205" t="s">
        <v>1744</v>
      </c>
      <c r="AW1205" t="s">
        <v>4062</v>
      </c>
      <c r="BA1205" t="s">
        <v>1423</v>
      </c>
    </row>
    <row r="1206">
      <c r="O1206" t="s">
        <v>1745</v>
      </c>
      <c r="P1206" t="s">
        <v>1744</v>
      </c>
      <c r="T1206" t="s">
        <v>1744</v>
      </c>
      <c r="U1206" t="s">
        <v>1745</v>
      </c>
      <c r="AG1206" t="s">
        <v>1745</v>
      </c>
      <c r="AW1206" t="s">
        <v>4063</v>
      </c>
      <c r="BA1206" t="s">
        <v>5576</v>
      </c>
    </row>
    <row r="1207">
      <c r="O1207" t="s">
        <v>1746</v>
      </c>
      <c r="P1207" t="s">
        <v>1745</v>
      </c>
      <c r="T1207" t="s">
        <v>1745</v>
      </c>
      <c r="U1207" t="s">
        <v>1746</v>
      </c>
      <c r="AG1207" t="s">
        <v>1746</v>
      </c>
      <c r="AW1207" t="s">
        <v>4064</v>
      </c>
      <c r="BA1207" t="s">
        <v>1424</v>
      </c>
    </row>
    <row r="1208">
      <c r="O1208" t="s">
        <v>1747</v>
      </c>
      <c r="P1208" t="s">
        <v>1746</v>
      </c>
      <c r="T1208" t="s">
        <v>1746</v>
      </c>
      <c r="U1208" t="s">
        <v>1747</v>
      </c>
      <c r="AG1208" t="s">
        <v>1747</v>
      </c>
      <c r="AW1208" t="s">
        <v>5111</v>
      </c>
      <c r="BA1208" t="s">
        <v>1425</v>
      </c>
    </row>
    <row r="1209">
      <c r="O1209" t="s">
        <v>1748</v>
      </c>
      <c r="P1209" t="s">
        <v>1747</v>
      </c>
      <c r="T1209" t="s">
        <v>1747</v>
      </c>
      <c r="U1209" t="s">
        <v>1748</v>
      </c>
      <c r="AG1209" t="s">
        <v>1748</v>
      </c>
      <c r="AW1209" t="s">
        <v>313</v>
      </c>
      <c r="BA1209" t="s">
        <v>1426</v>
      </c>
    </row>
    <row r="1210">
      <c r="O1210" t="s">
        <v>1749</v>
      </c>
      <c r="P1210" t="s">
        <v>1748</v>
      </c>
      <c r="T1210" t="s">
        <v>1748</v>
      </c>
      <c r="U1210" t="s">
        <v>1749</v>
      </c>
      <c r="AG1210" t="s">
        <v>1749</v>
      </c>
      <c r="AW1210" t="s">
        <v>4080</v>
      </c>
      <c r="BA1210" t="s">
        <v>1427</v>
      </c>
    </row>
    <row r="1211">
      <c r="O1211" t="s">
        <v>1750</v>
      </c>
      <c r="P1211" t="s">
        <v>1749</v>
      </c>
      <c r="T1211" t="s">
        <v>1749</v>
      </c>
      <c r="U1211" t="s">
        <v>1750</v>
      </c>
      <c r="AG1211" t="s">
        <v>1750</v>
      </c>
      <c r="AW1211" t="s">
        <v>4081</v>
      </c>
      <c r="BA1211" t="s">
        <v>1428</v>
      </c>
    </row>
    <row r="1212">
      <c r="O1212" t="s">
        <v>1751</v>
      </c>
      <c r="P1212" t="s">
        <v>1750</v>
      </c>
      <c r="T1212" t="s">
        <v>1750</v>
      </c>
      <c r="U1212" t="s">
        <v>1751</v>
      </c>
      <c r="AG1212" t="s">
        <v>1751</v>
      </c>
      <c r="AW1212" t="s">
        <v>4082</v>
      </c>
      <c r="BA1212" t="s">
        <v>5577</v>
      </c>
    </row>
    <row r="1213">
      <c r="O1213" t="s">
        <v>1752</v>
      </c>
      <c r="P1213" t="s">
        <v>1751</v>
      </c>
      <c r="T1213" t="s">
        <v>1751</v>
      </c>
      <c r="U1213" t="s">
        <v>1752</v>
      </c>
      <c r="AG1213" t="s">
        <v>1752</v>
      </c>
      <c r="AW1213" t="s">
        <v>4083</v>
      </c>
      <c r="BA1213" t="s">
        <v>5578</v>
      </c>
    </row>
    <row r="1214">
      <c r="O1214" t="s">
        <v>1753</v>
      </c>
      <c r="P1214" t="s">
        <v>1752</v>
      </c>
      <c r="T1214" t="s">
        <v>1752</v>
      </c>
      <c r="U1214" t="s">
        <v>1753</v>
      </c>
      <c r="AG1214" t="s">
        <v>1753</v>
      </c>
      <c r="AW1214" t="s">
        <v>4084</v>
      </c>
      <c r="BA1214" t="s">
        <v>5579</v>
      </c>
    </row>
    <row r="1215">
      <c r="O1215" t="s">
        <v>1754</v>
      </c>
      <c r="P1215" t="s">
        <v>1753</v>
      </c>
      <c r="T1215" t="s">
        <v>1753</v>
      </c>
      <c r="U1215" t="s">
        <v>1754</v>
      </c>
      <c r="AG1215" t="s">
        <v>1754</v>
      </c>
      <c r="AW1215" t="s">
        <v>4085</v>
      </c>
      <c r="BA1215" t="s">
        <v>5580</v>
      </c>
    </row>
    <row r="1216">
      <c r="O1216" t="s">
        <v>1755</v>
      </c>
      <c r="P1216" t="s">
        <v>1754</v>
      </c>
      <c r="T1216" t="s">
        <v>1754</v>
      </c>
      <c r="U1216" t="s">
        <v>1755</v>
      </c>
      <c r="AG1216" t="s">
        <v>1755</v>
      </c>
      <c r="AW1216" t="s">
        <v>4086</v>
      </c>
      <c r="BA1216" t="s">
        <v>1429</v>
      </c>
    </row>
    <row r="1217">
      <c r="O1217" t="s">
        <v>1756</v>
      </c>
      <c r="P1217" t="s">
        <v>1755</v>
      </c>
      <c r="T1217" t="s">
        <v>1755</v>
      </c>
      <c r="U1217" t="s">
        <v>1756</v>
      </c>
      <c r="AG1217" t="s">
        <v>1756</v>
      </c>
      <c r="AW1217" t="s">
        <v>4087</v>
      </c>
      <c r="BA1217" t="s">
        <v>5581</v>
      </c>
    </row>
    <row r="1218">
      <c r="O1218" t="s">
        <v>1757</v>
      </c>
      <c r="P1218" t="s">
        <v>1756</v>
      </c>
      <c r="T1218" t="s">
        <v>1756</v>
      </c>
      <c r="U1218" t="s">
        <v>1757</v>
      </c>
      <c r="AG1218" t="s">
        <v>1757</v>
      </c>
      <c r="AW1218" t="s">
        <v>4088</v>
      </c>
      <c r="BA1218" t="s">
        <v>1430</v>
      </c>
    </row>
    <row r="1219">
      <c r="O1219" t="s">
        <v>1758</v>
      </c>
      <c r="P1219" t="s">
        <v>1757</v>
      </c>
      <c r="T1219" t="s">
        <v>1757</v>
      </c>
      <c r="U1219" t="s">
        <v>1758</v>
      </c>
      <c r="AG1219" t="s">
        <v>1758</v>
      </c>
      <c r="AW1219" t="s">
        <v>4089</v>
      </c>
      <c r="BA1219" t="s">
        <v>5582</v>
      </c>
    </row>
    <row r="1220">
      <c r="O1220" t="s">
        <v>1759</v>
      </c>
      <c r="P1220" t="s">
        <v>1758</v>
      </c>
      <c r="T1220" t="s">
        <v>1758</v>
      </c>
      <c r="U1220" t="s">
        <v>1759</v>
      </c>
      <c r="AG1220" t="s">
        <v>1759</v>
      </c>
      <c r="AW1220" t="s">
        <v>4090</v>
      </c>
      <c r="BA1220" t="s">
        <v>1431</v>
      </c>
    </row>
    <row r="1221">
      <c r="O1221" t="s">
        <v>1760</v>
      </c>
      <c r="P1221" t="s">
        <v>1759</v>
      </c>
      <c r="T1221" t="s">
        <v>1759</v>
      </c>
      <c r="U1221" t="s">
        <v>1760</v>
      </c>
      <c r="AG1221" t="s">
        <v>1760</v>
      </c>
      <c r="AW1221" t="s">
        <v>4091</v>
      </c>
      <c r="BA1221" t="s">
        <v>1433</v>
      </c>
    </row>
    <row r="1222">
      <c r="O1222" t="s">
        <v>1761</v>
      </c>
      <c r="P1222" t="s">
        <v>1760</v>
      </c>
      <c r="T1222" t="s">
        <v>1760</v>
      </c>
      <c r="U1222" t="s">
        <v>1761</v>
      </c>
      <c r="AG1222" t="s">
        <v>1761</v>
      </c>
      <c r="AW1222" t="s">
        <v>5112</v>
      </c>
      <c r="BA1222" t="s">
        <v>1434</v>
      </c>
    </row>
    <row r="1223">
      <c r="O1223" t="s">
        <v>1762</v>
      </c>
      <c r="P1223" t="s">
        <v>1761</v>
      </c>
      <c r="T1223" t="s">
        <v>1761</v>
      </c>
      <c r="U1223" t="s">
        <v>1762</v>
      </c>
      <c r="AG1223" t="s">
        <v>1762</v>
      </c>
      <c r="AW1223" t="s">
        <v>4094</v>
      </c>
      <c r="BA1223" t="s">
        <v>1435</v>
      </c>
    </row>
    <row r="1224">
      <c r="O1224" t="s">
        <v>1763</v>
      </c>
      <c r="P1224" t="s">
        <v>1762</v>
      </c>
      <c r="T1224" t="s">
        <v>1762</v>
      </c>
      <c r="U1224" t="s">
        <v>1763</v>
      </c>
      <c r="AG1224" t="s">
        <v>1763</v>
      </c>
      <c r="AW1224" t="s">
        <v>4095</v>
      </c>
      <c r="BA1224" t="s">
        <v>1436</v>
      </c>
    </row>
    <row r="1225">
      <c r="O1225" t="s">
        <v>1764</v>
      </c>
      <c r="P1225" t="s">
        <v>1763</v>
      </c>
      <c r="T1225" t="s">
        <v>1763</v>
      </c>
      <c r="U1225" t="s">
        <v>1764</v>
      </c>
      <c r="AG1225" t="s">
        <v>1764</v>
      </c>
      <c r="AW1225" t="s">
        <v>4096</v>
      </c>
      <c r="BA1225" t="s">
        <v>1437</v>
      </c>
    </row>
    <row r="1226">
      <c r="O1226" t="s">
        <v>1765</v>
      </c>
      <c r="P1226" t="s">
        <v>1764</v>
      </c>
      <c r="T1226" t="s">
        <v>1764</v>
      </c>
      <c r="U1226" t="s">
        <v>1765</v>
      </c>
      <c r="AG1226" t="s">
        <v>1765</v>
      </c>
      <c r="AW1226" t="s">
        <v>4097</v>
      </c>
      <c r="BA1226" t="s">
        <v>1438</v>
      </c>
    </row>
    <row r="1227">
      <c r="O1227" t="s">
        <v>1766</v>
      </c>
      <c r="P1227" t="s">
        <v>1765</v>
      </c>
      <c r="T1227" t="s">
        <v>1765</v>
      </c>
      <c r="U1227" t="s">
        <v>1766</v>
      </c>
      <c r="AG1227" t="s">
        <v>1766</v>
      </c>
      <c r="BA1227" t="s">
        <v>1439</v>
      </c>
    </row>
    <row r="1228">
      <c r="O1228" t="s">
        <v>1767</v>
      </c>
      <c r="P1228" t="s">
        <v>1766</v>
      </c>
      <c r="T1228" t="s">
        <v>1766</v>
      </c>
      <c r="U1228" t="s">
        <v>1767</v>
      </c>
      <c r="AG1228" t="s">
        <v>1767</v>
      </c>
      <c r="BA1228" t="s">
        <v>1440</v>
      </c>
    </row>
    <row r="1229">
      <c r="O1229" t="s">
        <v>1768</v>
      </c>
      <c r="P1229" t="s">
        <v>1767</v>
      </c>
      <c r="T1229" t="s">
        <v>1767</v>
      </c>
      <c r="U1229" t="s">
        <v>1768</v>
      </c>
      <c r="AG1229" t="s">
        <v>1768</v>
      </c>
      <c r="BA1229" t="s">
        <v>1441</v>
      </c>
    </row>
    <row r="1230">
      <c r="O1230" t="s">
        <v>1769</v>
      </c>
      <c r="P1230" t="s">
        <v>1768</v>
      </c>
      <c r="T1230" t="s">
        <v>1768</v>
      </c>
      <c r="U1230" t="s">
        <v>1769</v>
      </c>
      <c r="AG1230" t="s">
        <v>1769</v>
      </c>
      <c r="BA1230" t="s">
        <v>5583</v>
      </c>
    </row>
    <row r="1231">
      <c r="O1231" t="s">
        <v>1770</v>
      </c>
      <c r="P1231" t="s">
        <v>1769</v>
      </c>
      <c r="T1231" t="s">
        <v>1769</v>
      </c>
      <c r="U1231" t="s">
        <v>1770</v>
      </c>
      <c r="AG1231" t="s">
        <v>1770</v>
      </c>
      <c r="BA1231" t="s">
        <v>1442</v>
      </c>
    </row>
    <row r="1232">
      <c r="O1232" t="s">
        <v>1771</v>
      </c>
      <c r="P1232" t="s">
        <v>1770</v>
      </c>
      <c r="T1232" t="s">
        <v>1770</v>
      </c>
      <c r="U1232" t="s">
        <v>1771</v>
      </c>
      <c r="AG1232" t="s">
        <v>1771</v>
      </c>
      <c r="BA1232" t="s">
        <v>1443</v>
      </c>
    </row>
    <row r="1233">
      <c r="O1233" t="s">
        <v>1772</v>
      </c>
      <c r="P1233" t="s">
        <v>1771</v>
      </c>
      <c r="T1233" t="s">
        <v>1771</v>
      </c>
      <c r="U1233" t="s">
        <v>1772</v>
      </c>
      <c r="AG1233" t="s">
        <v>1772</v>
      </c>
      <c r="BA1233" t="s">
        <v>1444</v>
      </c>
    </row>
    <row r="1234">
      <c r="O1234" t="s">
        <v>1773</v>
      </c>
      <c r="P1234" t="s">
        <v>1772</v>
      </c>
      <c r="T1234" t="s">
        <v>1772</v>
      </c>
      <c r="U1234" t="s">
        <v>1773</v>
      </c>
      <c r="AG1234" t="s">
        <v>1773</v>
      </c>
      <c r="BA1234" t="s">
        <v>1445</v>
      </c>
    </row>
    <row r="1235">
      <c r="O1235" t="s">
        <v>1774</v>
      </c>
      <c r="P1235" t="s">
        <v>1773</v>
      </c>
      <c r="T1235" t="s">
        <v>1773</v>
      </c>
      <c r="U1235" t="s">
        <v>1774</v>
      </c>
      <c r="AG1235" t="s">
        <v>1774</v>
      </c>
      <c r="BA1235" t="s">
        <v>5584</v>
      </c>
    </row>
    <row r="1236">
      <c r="O1236" t="s">
        <v>1775</v>
      </c>
      <c r="P1236" t="s">
        <v>1774</v>
      </c>
      <c r="T1236" t="s">
        <v>1774</v>
      </c>
      <c r="U1236" t="s">
        <v>1775</v>
      </c>
      <c r="AG1236" t="s">
        <v>1775</v>
      </c>
      <c r="BA1236" t="s">
        <v>1446</v>
      </c>
    </row>
    <row r="1237">
      <c r="O1237" t="s">
        <v>1776</v>
      </c>
      <c r="P1237" t="s">
        <v>1775</v>
      </c>
      <c r="T1237" t="s">
        <v>1775</v>
      </c>
      <c r="U1237" t="s">
        <v>1776</v>
      </c>
      <c r="AG1237" t="s">
        <v>1776</v>
      </c>
      <c r="BA1237" t="s">
        <v>1447</v>
      </c>
    </row>
    <row r="1238">
      <c r="O1238" t="s">
        <v>1777</v>
      </c>
      <c r="P1238" t="s">
        <v>1776</v>
      </c>
      <c r="T1238" t="s">
        <v>1776</v>
      </c>
      <c r="U1238" t="s">
        <v>1777</v>
      </c>
      <c r="AG1238" t="s">
        <v>1777</v>
      </c>
      <c r="BA1238" t="s">
        <v>1448</v>
      </c>
    </row>
    <row r="1239">
      <c r="O1239" t="s">
        <v>1778</v>
      </c>
      <c r="P1239" t="s">
        <v>1777</v>
      </c>
      <c r="T1239" t="s">
        <v>1777</v>
      </c>
      <c r="U1239" t="s">
        <v>1778</v>
      </c>
      <c r="AG1239" t="s">
        <v>1778</v>
      </c>
      <c r="BA1239" t="s">
        <v>1449</v>
      </c>
    </row>
    <row r="1240">
      <c r="O1240" t="s">
        <v>1779</v>
      </c>
      <c r="P1240" t="s">
        <v>1778</v>
      </c>
      <c r="T1240" t="s">
        <v>1778</v>
      </c>
      <c r="U1240" t="s">
        <v>1779</v>
      </c>
      <c r="AG1240" t="s">
        <v>1779</v>
      </c>
      <c r="BA1240" t="s">
        <v>1450</v>
      </c>
    </row>
    <row r="1241">
      <c r="O1241" t="s">
        <v>1780</v>
      </c>
      <c r="P1241" t="s">
        <v>1779</v>
      </c>
      <c r="T1241" t="s">
        <v>1779</v>
      </c>
      <c r="U1241" t="s">
        <v>1780</v>
      </c>
      <c r="AG1241" t="s">
        <v>1780</v>
      </c>
      <c r="BA1241" t="s">
        <v>1451</v>
      </c>
    </row>
    <row r="1242">
      <c r="O1242" t="s">
        <v>1781</v>
      </c>
      <c r="P1242" t="s">
        <v>1780</v>
      </c>
      <c r="T1242" t="s">
        <v>1780</v>
      </c>
      <c r="U1242" t="s">
        <v>1781</v>
      </c>
      <c r="AG1242" t="s">
        <v>1781</v>
      </c>
      <c r="BA1242" t="s">
        <v>1452</v>
      </c>
    </row>
    <row r="1243">
      <c r="O1243" t="s">
        <v>1782</v>
      </c>
      <c r="P1243" t="s">
        <v>1781</v>
      </c>
      <c r="T1243" t="s">
        <v>1781</v>
      </c>
      <c r="U1243" t="s">
        <v>1782</v>
      </c>
      <c r="AG1243" t="s">
        <v>1782</v>
      </c>
      <c r="BA1243" t="s">
        <v>1453</v>
      </c>
    </row>
    <row r="1244">
      <c r="O1244" t="s">
        <v>1783</v>
      </c>
      <c r="P1244" t="s">
        <v>1782</v>
      </c>
      <c r="T1244" t="s">
        <v>1782</v>
      </c>
      <c r="U1244" t="s">
        <v>1783</v>
      </c>
      <c r="AG1244" t="s">
        <v>1783</v>
      </c>
      <c r="BA1244" t="s">
        <v>1454</v>
      </c>
    </row>
    <row r="1245">
      <c r="O1245" t="s">
        <v>1784</v>
      </c>
      <c r="P1245" t="s">
        <v>1783</v>
      </c>
      <c r="T1245" t="s">
        <v>1783</v>
      </c>
      <c r="U1245" t="s">
        <v>1784</v>
      </c>
      <c r="AG1245" t="s">
        <v>1784</v>
      </c>
      <c r="BA1245" t="s">
        <v>1455</v>
      </c>
    </row>
    <row r="1246">
      <c r="O1246" t="s">
        <v>1785</v>
      </c>
      <c r="P1246" t="s">
        <v>1784</v>
      </c>
      <c r="T1246" t="s">
        <v>1784</v>
      </c>
      <c r="U1246" t="s">
        <v>1785</v>
      </c>
      <c r="AG1246" t="s">
        <v>1785</v>
      </c>
      <c r="BA1246" t="s">
        <v>5585</v>
      </c>
    </row>
    <row r="1247">
      <c r="O1247" t="s">
        <v>1786</v>
      </c>
      <c r="P1247" t="s">
        <v>1785</v>
      </c>
      <c r="T1247" t="s">
        <v>1785</v>
      </c>
      <c r="U1247" t="s">
        <v>1786</v>
      </c>
      <c r="AG1247" t="s">
        <v>1786</v>
      </c>
      <c r="BA1247" t="s">
        <v>5586</v>
      </c>
    </row>
    <row r="1248">
      <c r="O1248" t="s">
        <v>1787</v>
      </c>
      <c r="P1248" t="s">
        <v>1786</v>
      </c>
      <c r="T1248" t="s">
        <v>1786</v>
      </c>
      <c r="U1248" t="s">
        <v>1787</v>
      </c>
      <c r="AG1248" t="s">
        <v>1787</v>
      </c>
      <c r="BA1248" t="s">
        <v>1456</v>
      </c>
    </row>
    <row r="1249">
      <c r="O1249" t="s">
        <v>1788</v>
      </c>
      <c r="P1249" t="s">
        <v>1787</v>
      </c>
      <c r="T1249" t="s">
        <v>1787</v>
      </c>
      <c r="U1249" t="s">
        <v>1788</v>
      </c>
      <c r="AG1249" t="s">
        <v>1788</v>
      </c>
      <c r="BA1249" t="s">
        <v>5587</v>
      </c>
    </row>
    <row r="1250">
      <c r="O1250" t="s">
        <v>1789</v>
      </c>
      <c r="P1250" t="s">
        <v>1788</v>
      </c>
      <c r="T1250" t="s">
        <v>1788</v>
      </c>
      <c r="U1250" t="s">
        <v>1789</v>
      </c>
      <c r="AG1250" t="s">
        <v>1789</v>
      </c>
      <c r="BA1250" t="s">
        <v>1457</v>
      </c>
    </row>
    <row r="1251">
      <c r="O1251" t="s">
        <v>1790</v>
      </c>
      <c r="P1251" t="s">
        <v>1789</v>
      </c>
      <c r="T1251" t="s">
        <v>1789</v>
      </c>
      <c r="U1251" t="s">
        <v>1790</v>
      </c>
      <c r="AG1251" t="s">
        <v>1790</v>
      </c>
      <c r="BA1251" t="s">
        <v>1458</v>
      </c>
    </row>
    <row r="1252">
      <c r="O1252" t="s">
        <v>1791</v>
      </c>
      <c r="P1252" t="s">
        <v>1790</v>
      </c>
      <c r="T1252" t="s">
        <v>1790</v>
      </c>
      <c r="U1252" t="s">
        <v>1791</v>
      </c>
      <c r="AG1252" t="s">
        <v>1791</v>
      </c>
      <c r="BA1252" t="s">
        <v>1459</v>
      </c>
    </row>
    <row r="1253">
      <c r="O1253" t="s">
        <v>1792</v>
      </c>
      <c r="P1253" t="s">
        <v>1791</v>
      </c>
      <c r="T1253" t="s">
        <v>1791</v>
      </c>
      <c r="U1253" t="s">
        <v>1792</v>
      </c>
      <c r="AG1253" t="s">
        <v>1792</v>
      </c>
      <c r="BA1253" t="s">
        <v>1460</v>
      </c>
    </row>
    <row r="1254">
      <c r="O1254" t="s">
        <v>1793</v>
      </c>
      <c r="P1254" t="s">
        <v>1792</v>
      </c>
      <c r="T1254" t="s">
        <v>1792</v>
      </c>
      <c r="U1254" t="s">
        <v>1793</v>
      </c>
      <c r="AG1254" t="s">
        <v>1793</v>
      </c>
      <c r="BA1254" t="s">
        <v>5588</v>
      </c>
    </row>
    <row r="1255">
      <c r="O1255" t="s">
        <v>1794</v>
      </c>
      <c r="P1255" t="s">
        <v>1793</v>
      </c>
      <c r="T1255" t="s">
        <v>1793</v>
      </c>
      <c r="U1255" t="s">
        <v>1794</v>
      </c>
      <c r="AG1255" t="s">
        <v>1794</v>
      </c>
      <c r="BA1255" t="s">
        <v>5589</v>
      </c>
    </row>
    <row r="1256">
      <c r="O1256" t="s">
        <v>1795</v>
      </c>
      <c r="P1256" t="s">
        <v>1794</v>
      </c>
      <c r="T1256" t="s">
        <v>1794</v>
      </c>
      <c r="U1256" t="s">
        <v>1795</v>
      </c>
      <c r="AG1256" t="s">
        <v>1795</v>
      </c>
      <c r="BA1256" t="s">
        <v>1461</v>
      </c>
    </row>
    <row r="1257">
      <c r="O1257" t="s">
        <v>1796</v>
      </c>
      <c r="P1257" t="s">
        <v>1795</v>
      </c>
      <c r="T1257" t="s">
        <v>1795</v>
      </c>
      <c r="U1257" t="s">
        <v>1796</v>
      </c>
      <c r="AG1257" t="s">
        <v>1796</v>
      </c>
      <c r="BA1257" t="s">
        <v>1462</v>
      </c>
    </row>
    <row r="1258">
      <c r="O1258" t="s">
        <v>1797</v>
      </c>
      <c r="P1258" t="s">
        <v>1796</v>
      </c>
      <c r="T1258" t="s">
        <v>1796</v>
      </c>
      <c r="U1258" t="s">
        <v>1797</v>
      </c>
      <c r="AG1258" t="s">
        <v>1797</v>
      </c>
      <c r="BA1258" t="s">
        <v>1463</v>
      </c>
    </row>
    <row r="1259">
      <c r="O1259" t="s">
        <v>1798</v>
      </c>
      <c r="P1259" t="s">
        <v>1797</v>
      </c>
      <c r="T1259" t="s">
        <v>1797</v>
      </c>
      <c r="U1259" t="s">
        <v>1798</v>
      </c>
      <c r="AG1259" t="s">
        <v>1798</v>
      </c>
      <c r="BA1259" t="s">
        <v>1464</v>
      </c>
    </row>
    <row r="1260">
      <c r="O1260" t="s">
        <v>1799</v>
      </c>
      <c r="P1260" t="s">
        <v>1798</v>
      </c>
      <c r="T1260" t="s">
        <v>1798</v>
      </c>
      <c r="U1260" t="s">
        <v>1799</v>
      </c>
      <c r="AG1260" t="s">
        <v>1799</v>
      </c>
      <c r="BA1260" t="s">
        <v>1465</v>
      </c>
    </row>
    <row r="1261">
      <c r="O1261" t="s">
        <v>1800</v>
      </c>
      <c r="P1261" t="s">
        <v>1799</v>
      </c>
      <c r="T1261" t="s">
        <v>1799</v>
      </c>
      <c r="U1261" t="s">
        <v>1800</v>
      </c>
      <c r="AG1261" t="s">
        <v>1800</v>
      </c>
      <c r="BA1261" t="s">
        <v>1466</v>
      </c>
    </row>
    <row r="1262">
      <c r="O1262" t="s">
        <v>1801</v>
      </c>
      <c r="P1262" t="s">
        <v>1800</v>
      </c>
      <c r="T1262" t="s">
        <v>1800</v>
      </c>
      <c r="U1262" t="s">
        <v>1801</v>
      </c>
      <c r="AG1262" t="s">
        <v>1801</v>
      </c>
      <c r="BA1262" t="s">
        <v>1467</v>
      </c>
    </row>
    <row r="1263">
      <c r="O1263" t="s">
        <v>1802</v>
      </c>
      <c r="P1263" t="s">
        <v>1801</v>
      </c>
      <c r="T1263" t="s">
        <v>1801</v>
      </c>
      <c r="U1263" t="s">
        <v>1802</v>
      </c>
      <c r="AG1263" t="s">
        <v>1802</v>
      </c>
      <c r="BA1263" t="s">
        <v>1468</v>
      </c>
    </row>
    <row r="1264">
      <c r="O1264" t="s">
        <v>1803</v>
      </c>
      <c r="P1264" t="s">
        <v>1802</v>
      </c>
      <c r="T1264" t="s">
        <v>1802</v>
      </c>
      <c r="U1264" t="s">
        <v>1803</v>
      </c>
      <c r="AG1264" t="s">
        <v>1803</v>
      </c>
      <c r="BA1264" t="s">
        <v>1469</v>
      </c>
    </row>
    <row r="1265">
      <c r="O1265" t="s">
        <v>1804</v>
      </c>
      <c r="P1265" t="s">
        <v>1803</v>
      </c>
      <c r="T1265" t="s">
        <v>1803</v>
      </c>
      <c r="U1265" t="s">
        <v>1804</v>
      </c>
      <c r="AG1265" t="s">
        <v>1804</v>
      </c>
      <c r="BA1265" t="s">
        <v>5590</v>
      </c>
    </row>
    <row r="1266">
      <c r="O1266" t="s">
        <v>1805</v>
      </c>
      <c r="P1266" t="s">
        <v>1804</v>
      </c>
      <c r="T1266" t="s">
        <v>1804</v>
      </c>
      <c r="U1266" t="s">
        <v>1805</v>
      </c>
      <c r="AG1266" t="s">
        <v>1805</v>
      </c>
      <c r="BA1266" t="s">
        <v>1470</v>
      </c>
    </row>
    <row r="1267">
      <c r="O1267" t="s">
        <v>1806</v>
      </c>
      <c r="P1267" t="s">
        <v>1805</v>
      </c>
      <c r="T1267" t="s">
        <v>1805</v>
      </c>
      <c r="U1267" t="s">
        <v>1806</v>
      </c>
      <c r="AG1267" t="s">
        <v>1806</v>
      </c>
      <c r="BA1267" t="s">
        <v>1471</v>
      </c>
    </row>
    <row r="1268">
      <c r="O1268" t="s">
        <v>1807</v>
      </c>
      <c r="P1268" t="s">
        <v>1806</v>
      </c>
      <c r="T1268" t="s">
        <v>1806</v>
      </c>
      <c r="U1268" t="s">
        <v>1807</v>
      </c>
      <c r="AG1268" t="s">
        <v>1807</v>
      </c>
      <c r="BA1268" t="s">
        <v>5591</v>
      </c>
    </row>
    <row r="1269">
      <c r="O1269" t="s">
        <v>1808</v>
      </c>
      <c r="P1269" t="s">
        <v>1807</v>
      </c>
      <c r="T1269" t="s">
        <v>1807</v>
      </c>
      <c r="U1269" t="s">
        <v>1808</v>
      </c>
      <c r="AG1269" t="s">
        <v>1808</v>
      </c>
      <c r="BA1269" t="s">
        <v>1472</v>
      </c>
    </row>
    <row r="1270">
      <c r="O1270" t="s">
        <v>1809</v>
      </c>
      <c r="P1270" t="s">
        <v>1808</v>
      </c>
      <c r="T1270" t="s">
        <v>1808</v>
      </c>
      <c r="U1270" t="s">
        <v>1809</v>
      </c>
      <c r="AG1270" t="s">
        <v>1809</v>
      </c>
      <c r="BA1270" t="s">
        <v>1473</v>
      </c>
    </row>
    <row r="1271">
      <c r="O1271" t="s">
        <v>1810</v>
      </c>
      <c r="P1271" t="s">
        <v>1809</v>
      </c>
      <c r="T1271" t="s">
        <v>1809</v>
      </c>
      <c r="U1271" t="s">
        <v>1810</v>
      </c>
      <c r="AG1271" t="s">
        <v>1810</v>
      </c>
      <c r="BA1271" t="s">
        <v>1474</v>
      </c>
    </row>
    <row r="1272">
      <c r="O1272" t="s">
        <v>1811</v>
      </c>
      <c r="P1272" t="s">
        <v>1810</v>
      </c>
      <c r="T1272" t="s">
        <v>1810</v>
      </c>
      <c r="U1272" t="s">
        <v>1811</v>
      </c>
      <c r="AG1272" t="s">
        <v>1811</v>
      </c>
      <c r="BA1272" t="s">
        <v>1475</v>
      </c>
    </row>
    <row r="1273">
      <c r="O1273" t="s">
        <v>1812</v>
      </c>
      <c r="P1273" t="s">
        <v>1811</v>
      </c>
      <c r="T1273" t="s">
        <v>1811</v>
      </c>
      <c r="U1273" t="s">
        <v>1812</v>
      </c>
      <c r="AG1273" t="s">
        <v>1812</v>
      </c>
      <c r="BA1273" t="s">
        <v>1476</v>
      </c>
    </row>
    <row r="1274">
      <c r="O1274" t="s">
        <v>1813</v>
      </c>
      <c r="P1274" t="s">
        <v>1812</v>
      </c>
      <c r="T1274" t="s">
        <v>1812</v>
      </c>
      <c r="U1274" t="s">
        <v>1813</v>
      </c>
      <c r="AG1274" t="s">
        <v>1813</v>
      </c>
      <c r="BA1274" t="s">
        <v>1477</v>
      </c>
    </row>
    <row r="1275">
      <c r="O1275" t="s">
        <v>1814</v>
      </c>
      <c r="P1275" t="s">
        <v>1813</v>
      </c>
      <c r="T1275" t="s">
        <v>1813</v>
      </c>
      <c r="U1275" t="s">
        <v>1814</v>
      </c>
      <c r="AG1275" t="s">
        <v>1814</v>
      </c>
      <c r="BA1275" t="s">
        <v>5592</v>
      </c>
    </row>
    <row r="1276">
      <c r="O1276" t="s">
        <v>1815</v>
      </c>
      <c r="P1276" t="s">
        <v>1814</v>
      </c>
      <c r="T1276" t="s">
        <v>1814</v>
      </c>
      <c r="U1276" t="s">
        <v>1815</v>
      </c>
      <c r="AG1276" t="s">
        <v>1815</v>
      </c>
      <c r="BA1276" t="s">
        <v>1478</v>
      </c>
    </row>
    <row r="1277">
      <c r="O1277" t="s">
        <v>1816</v>
      </c>
      <c r="P1277" t="s">
        <v>1815</v>
      </c>
      <c r="T1277" t="s">
        <v>1815</v>
      </c>
      <c r="U1277" t="s">
        <v>1816</v>
      </c>
      <c r="AG1277" t="s">
        <v>1816</v>
      </c>
      <c r="BA1277" t="s">
        <v>1479</v>
      </c>
    </row>
    <row r="1278">
      <c r="O1278" t="s">
        <v>1817</v>
      </c>
      <c r="P1278" t="s">
        <v>1816</v>
      </c>
      <c r="T1278" t="s">
        <v>1816</v>
      </c>
      <c r="U1278" t="s">
        <v>1817</v>
      </c>
      <c r="AG1278" t="s">
        <v>1817</v>
      </c>
      <c r="BA1278" t="s">
        <v>5593</v>
      </c>
    </row>
    <row r="1279">
      <c r="O1279" t="s">
        <v>1818</v>
      </c>
      <c r="P1279" t="s">
        <v>1817</v>
      </c>
      <c r="T1279" t="s">
        <v>1817</v>
      </c>
      <c r="U1279" t="s">
        <v>1818</v>
      </c>
      <c r="AG1279" t="s">
        <v>1818</v>
      </c>
      <c r="BA1279" t="s">
        <v>5594</v>
      </c>
    </row>
    <row r="1280">
      <c r="O1280" t="s">
        <v>1819</v>
      </c>
      <c r="P1280" t="s">
        <v>1818</v>
      </c>
      <c r="T1280" t="s">
        <v>1818</v>
      </c>
      <c r="U1280" t="s">
        <v>1819</v>
      </c>
      <c r="AG1280" t="s">
        <v>1819</v>
      </c>
      <c r="BA1280" t="s">
        <v>1480</v>
      </c>
    </row>
    <row r="1281">
      <c r="O1281" t="s">
        <v>1820</v>
      </c>
      <c r="P1281" t="s">
        <v>1819</v>
      </c>
      <c r="T1281" t="s">
        <v>1819</v>
      </c>
      <c r="U1281" t="s">
        <v>1820</v>
      </c>
      <c r="AG1281" t="s">
        <v>1820</v>
      </c>
      <c r="BA1281" t="s">
        <v>1481</v>
      </c>
    </row>
    <row r="1282">
      <c r="O1282" t="s">
        <v>1821</v>
      </c>
      <c r="P1282" t="s">
        <v>1820</v>
      </c>
      <c r="T1282" t="s">
        <v>1820</v>
      </c>
      <c r="U1282" t="s">
        <v>1821</v>
      </c>
      <c r="AG1282" t="s">
        <v>1821</v>
      </c>
      <c r="BA1282" t="s">
        <v>1482</v>
      </c>
    </row>
    <row r="1283">
      <c r="O1283" t="s">
        <v>1822</v>
      </c>
      <c r="P1283" t="s">
        <v>1821</v>
      </c>
      <c r="T1283" t="s">
        <v>1821</v>
      </c>
      <c r="U1283" t="s">
        <v>1822</v>
      </c>
      <c r="AG1283" t="s">
        <v>1822</v>
      </c>
      <c r="BA1283" t="s">
        <v>1483</v>
      </c>
    </row>
    <row r="1284">
      <c r="O1284" t="s">
        <v>1823</v>
      </c>
      <c r="P1284" t="s">
        <v>1822</v>
      </c>
      <c r="T1284" t="s">
        <v>1822</v>
      </c>
      <c r="U1284" t="s">
        <v>1823</v>
      </c>
      <c r="AG1284" t="s">
        <v>1823</v>
      </c>
      <c r="BA1284" t="s">
        <v>5595</v>
      </c>
    </row>
    <row r="1285">
      <c r="O1285" t="s">
        <v>1824</v>
      </c>
      <c r="P1285" t="s">
        <v>1823</v>
      </c>
      <c r="T1285" t="s">
        <v>1823</v>
      </c>
      <c r="U1285" t="s">
        <v>1824</v>
      </c>
      <c r="AG1285" t="s">
        <v>1824</v>
      </c>
      <c r="BA1285" t="s">
        <v>1484</v>
      </c>
    </row>
    <row r="1286">
      <c r="O1286" t="s">
        <v>1825</v>
      </c>
      <c r="P1286" t="s">
        <v>1824</v>
      </c>
      <c r="T1286" t="s">
        <v>1824</v>
      </c>
      <c r="U1286" t="s">
        <v>1825</v>
      </c>
      <c r="AG1286" t="s">
        <v>1825</v>
      </c>
      <c r="BA1286" t="s">
        <v>1485</v>
      </c>
    </row>
    <row r="1287">
      <c r="O1287" t="s">
        <v>1826</v>
      </c>
      <c r="P1287" t="s">
        <v>1825</v>
      </c>
      <c r="T1287" t="s">
        <v>1825</v>
      </c>
      <c r="U1287" t="s">
        <v>1826</v>
      </c>
      <c r="AG1287" t="s">
        <v>1826</v>
      </c>
      <c r="BA1287" t="s">
        <v>1486</v>
      </c>
    </row>
    <row r="1288">
      <c r="O1288" t="s">
        <v>1827</v>
      </c>
      <c r="P1288" t="s">
        <v>1826</v>
      </c>
      <c r="T1288" t="s">
        <v>1826</v>
      </c>
      <c r="U1288" t="s">
        <v>1827</v>
      </c>
      <c r="AG1288" t="s">
        <v>1827</v>
      </c>
      <c r="BA1288" t="s">
        <v>1487</v>
      </c>
    </row>
    <row r="1289">
      <c r="O1289" t="s">
        <v>1828</v>
      </c>
      <c r="P1289" t="s">
        <v>1827</v>
      </c>
      <c r="T1289" t="s">
        <v>1827</v>
      </c>
      <c r="U1289" t="s">
        <v>1828</v>
      </c>
      <c r="AG1289" t="s">
        <v>1828</v>
      </c>
      <c r="BA1289" t="s">
        <v>1488</v>
      </c>
    </row>
    <row r="1290">
      <c r="O1290" t="s">
        <v>1829</v>
      </c>
      <c r="P1290" t="s">
        <v>1828</v>
      </c>
      <c r="T1290" t="s">
        <v>1828</v>
      </c>
      <c r="U1290" t="s">
        <v>1829</v>
      </c>
      <c r="AG1290" t="s">
        <v>1829</v>
      </c>
      <c r="BA1290" t="s">
        <v>1489</v>
      </c>
    </row>
    <row r="1291">
      <c r="O1291" t="s">
        <v>1830</v>
      </c>
      <c r="P1291" t="s">
        <v>1829</v>
      </c>
      <c r="T1291" t="s">
        <v>1829</v>
      </c>
      <c r="U1291" t="s">
        <v>1830</v>
      </c>
      <c r="AG1291" t="s">
        <v>1830</v>
      </c>
      <c r="BA1291" t="s">
        <v>1490</v>
      </c>
    </row>
    <row r="1292">
      <c r="O1292" t="s">
        <v>1831</v>
      </c>
      <c r="P1292" t="s">
        <v>1830</v>
      </c>
      <c r="T1292" t="s">
        <v>1830</v>
      </c>
      <c r="U1292" t="s">
        <v>1831</v>
      </c>
      <c r="AG1292" t="s">
        <v>1831</v>
      </c>
      <c r="BA1292" t="s">
        <v>5596</v>
      </c>
    </row>
    <row r="1293">
      <c r="O1293" t="s">
        <v>1832</v>
      </c>
      <c r="P1293" t="s">
        <v>1831</v>
      </c>
      <c r="T1293" t="s">
        <v>1831</v>
      </c>
      <c r="U1293" t="s">
        <v>1832</v>
      </c>
      <c r="AG1293" t="s">
        <v>1832</v>
      </c>
      <c r="BA1293" t="s">
        <v>1491</v>
      </c>
    </row>
    <row r="1294">
      <c r="O1294" t="s">
        <v>1833</v>
      </c>
      <c r="P1294" t="s">
        <v>1832</v>
      </c>
      <c r="T1294" t="s">
        <v>1832</v>
      </c>
      <c r="U1294" t="s">
        <v>1833</v>
      </c>
      <c r="AG1294" t="s">
        <v>1833</v>
      </c>
      <c r="BA1294" t="s">
        <v>1492</v>
      </c>
    </row>
    <row r="1295">
      <c r="O1295" t="s">
        <v>1834</v>
      </c>
      <c r="P1295" t="s">
        <v>1833</v>
      </c>
      <c r="T1295" t="s">
        <v>1833</v>
      </c>
      <c r="U1295" t="s">
        <v>1834</v>
      </c>
      <c r="AG1295" t="s">
        <v>1834</v>
      </c>
      <c r="BA1295" t="s">
        <v>5597</v>
      </c>
    </row>
    <row r="1296">
      <c r="O1296" t="s">
        <v>1835</v>
      </c>
      <c r="P1296" t="s">
        <v>1834</v>
      </c>
      <c r="T1296" t="s">
        <v>1834</v>
      </c>
      <c r="U1296" t="s">
        <v>1835</v>
      </c>
      <c r="AG1296" t="s">
        <v>1835</v>
      </c>
      <c r="BA1296" t="s">
        <v>1493</v>
      </c>
    </row>
    <row r="1297">
      <c r="O1297" t="s">
        <v>1836</v>
      </c>
      <c r="P1297" t="s">
        <v>1835</v>
      </c>
      <c r="T1297" t="s">
        <v>1835</v>
      </c>
      <c r="U1297" t="s">
        <v>1836</v>
      </c>
      <c r="AG1297" t="s">
        <v>1836</v>
      </c>
      <c r="BA1297" t="s">
        <v>1494</v>
      </c>
    </row>
    <row r="1298">
      <c r="O1298" t="s">
        <v>1837</v>
      </c>
      <c r="P1298" t="s">
        <v>1836</v>
      </c>
      <c r="T1298" t="s">
        <v>1836</v>
      </c>
      <c r="U1298" t="s">
        <v>1837</v>
      </c>
      <c r="AG1298" t="s">
        <v>1837</v>
      </c>
      <c r="BA1298" t="s">
        <v>1495</v>
      </c>
    </row>
    <row r="1299">
      <c r="O1299" t="s">
        <v>1838</v>
      </c>
      <c r="P1299" t="s">
        <v>1837</v>
      </c>
      <c r="T1299" t="s">
        <v>1837</v>
      </c>
      <c r="U1299" t="s">
        <v>1838</v>
      </c>
      <c r="AG1299" t="s">
        <v>1838</v>
      </c>
      <c r="BA1299" t="s">
        <v>1496</v>
      </c>
    </row>
    <row r="1300">
      <c r="O1300" t="s">
        <v>1839</v>
      </c>
      <c r="P1300" t="s">
        <v>1838</v>
      </c>
      <c r="T1300" t="s">
        <v>1838</v>
      </c>
      <c r="U1300" t="s">
        <v>1839</v>
      </c>
      <c r="AG1300" t="s">
        <v>1839</v>
      </c>
      <c r="BA1300" t="s">
        <v>1497</v>
      </c>
    </row>
    <row r="1301">
      <c r="O1301" t="s">
        <v>1840</v>
      </c>
      <c r="P1301" t="s">
        <v>1839</v>
      </c>
      <c r="T1301" t="s">
        <v>1839</v>
      </c>
      <c r="U1301" t="s">
        <v>1840</v>
      </c>
      <c r="AG1301" t="s">
        <v>1840</v>
      </c>
      <c r="BA1301" t="s">
        <v>1498</v>
      </c>
    </row>
    <row r="1302">
      <c r="O1302" t="s">
        <v>1841</v>
      </c>
      <c r="P1302" t="s">
        <v>1840</v>
      </c>
      <c r="T1302" t="s">
        <v>1840</v>
      </c>
      <c r="U1302" t="s">
        <v>1841</v>
      </c>
      <c r="AG1302" t="s">
        <v>1841</v>
      </c>
      <c r="BA1302" t="s">
        <v>1499</v>
      </c>
    </row>
    <row r="1303">
      <c r="O1303" t="s">
        <v>1842</v>
      </c>
      <c r="P1303" t="s">
        <v>1841</v>
      </c>
      <c r="T1303" t="s">
        <v>1841</v>
      </c>
      <c r="U1303" t="s">
        <v>1842</v>
      </c>
      <c r="AG1303" t="s">
        <v>1842</v>
      </c>
      <c r="BA1303" t="s">
        <v>1500</v>
      </c>
    </row>
    <row r="1304">
      <c r="O1304" t="s">
        <v>1843</v>
      </c>
      <c r="P1304" t="s">
        <v>1842</v>
      </c>
      <c r="T1304" t="s">
        <v>1842</v>
      </c>
      <c r="U1304" t="s">
        <v>1843</v>
      </c>
      <c r="AG1304" t="s">
        <v>1843</v>
      </c>
      <c r="BA1304" t="s">
        <v>5598</v>
      </c>
    </row>
    <row r="1305">
      <c r="O1305" t="s">
        <v>1844</v>
      </c>
      <c r="P1305" t="s">
        <v>1843</v>
      </c>
      <c r="T1305" t="s">
        <v>1843</v>
      </c>
      <c r="U1305" t="s">
        <v>1844</v>
      </c>
      <c r="AG1305" t="s">
        <v>1844</v>
      </c>
      <c r="BA1305" t="s">
        <v>1501</v>
      </c>
    </row>
    <row r="1306">
      <c r="O1306" t="s">
        <v>1845</v>
      </c>
      <c r="P1306" t="s">
        <v>1844</v>
      </c>
      <c r="T1306" t="s">
        <v>1844</v>
      </c>
      <c r="U1306" t="s">
        <v>1845</v>
      </c>
      <c r="AG1306" t="s">
        <v>1845</v>
      </c>
      <c r="BA1306" t="s">
        <v>1502</v>
      </c>
    </row>
    <row r="1307">
      <c r="O1307" t="s">
        <v>1846</v>
      </c>
      <c r="P1307" t="s">
        <v>1845</v>
      </c>
      <c r="T1307" t="s">
        <v>1845</v>
      </c>
      <c r="U1307" t="s">
        <v>1846</v>
      </c>
      <c r="AG1307" t="s">
        <v>1846</v>
      </c>
      <c r="BA1307" t="s">
        <v>1503</v>
      </c>
    </row>
    <row r="1308">
      <c r="O1308" t="s">
        <v>1847</v>
      </c>
      <c r="P1308" t="s">
        <v>1846</v>
      </c>
      <c r="T1308" t="s">
        <v>1846</v>
      </c>
      <c r="U1308" t="s">
        <v>1847</v>
      </c>
      <c r="AG1308" t="s">
        <v>1847</v>
      </c>
      <c r="BA1308" t="s">
        <v>1504</v>
      </c>
    </row>
    <row r="1309">
      <c r="O1309" t="s">
        <v>1848</v>
      </c>
      <c r="P1309" t="s">
        <v>1847</v>
      </c>
      <c r="T1309" t="s">
        <v>1847</v>
      </c>
      <c r="U1309" t="s">
        <v>1848</v>
      </c>
      <c r="AG1309" t="s">
        <v>1848</v>
      </c>
      <c r="BA1309" t="s">
        <v>1505</v>
      </c>
    </row>
    <row r="1310">
      <c r="O1310" t="s">
        <v>1849</v>
      </c>
      <c r="P1310" t="s">
        <v>1848</v>
      </c>
      <c r="T1310" t="s">
        <v>1848</v>
      </c>
      <c r="U1310" t="s">
        <v>1849</v>
      </c>
      <c r="AG1310" t="s">
        <v>1849</v>
      </c>
      <c r="BA1310" t="s">
        <v>1506</v>
      </c>
    </row>
    <row r="1311">
      <c r="O1311" t="s">
        <v>1850</v>
      </c>
      <c r="P1311" t="s">
        <v>1849</v>
      </c>
      <c r="T1311" t="s">
        <v>1849</v>
      </c>
      <c r="U1311" t="s">
        <v>1850</v>
      </c>
      <c r="AG1311" t="s">
        <v>1850</v>
      </c>
      <c r="BA1311" t="s">
        <v>1507</v>
      </c>
    </row>
    <row r="1312">
      <c r="O1312" t="s">
        <v>1851</v>
      </c>
      <c r="P1312" t="s">
        <v>1850</v>
      </c>
      <c r="T1312" t="s">
        <v>1850</v>
      </c>
      <c r="U1312" t="s">
        <v>1851</v>
      </c>
      <c r="AG1312" t="s">
        <v>1851</v>
      </c>
      <c r="BA1312" t="s">
        <v>5599</v>
      </c>
    </row>
    <row r="1313">
      <c r="O1313" t="s">
        <v>1852</v>
      </c>
      <c r="P1313" t="s">
        <v>1851</v>
      </c>
      <c r="T1313" t="s">
        <v>1851</v>
      </c>
      <c r="U1313" t="s">
        <v>1852</v>
      </c>
      <c r="AG1313" t="s">
        <v>1852</v>
      </c>
      <c r="BA1313" t="s">
        <v>1508</v>
      </c>
    </row>
    <row r="1314">
      <c r="O1314" t="s">
        <v>1853</v>
      </c>
      <c r="P1314" t="s">
        <v>1852</v>
      </c>
      <c r="T1314" t="s">
        <v>1852</v>
      </c>
      <c r="U1314" t="s">
        <v>1853</v>
      </c>
      <c r="AG1314" t="s">
        <v>1853</v>
      </c>
      <c r="BA1314" t="s">
        <v>1509</v>
      </c>
    </row>
    <row r="1315">
      <c r="O1315" t="s">
        <v>1854</v>
      </c>
      <c r="P1315" t="s">
        <v>1853</v>
      </c>
      <c r="T1315" t="s">
        <v>1853</v>
      </c>
      <c r="U1315" t="s">
        <v>1854</v>
      </c>
      <c r="AG1315" t="s">
        <v>1854</v>
      </c>
      <c r="BA1315" t="s">
        <v>1510</v>
      </c>
    </row>
    <row r="1316">
      <c r="O1316" t="s">
        <v>1855</v>
      </c>
      <c r="P1316" t="s">
        <v>1854</v>
      </c>
      <c r="T1316" t="s">
        <v>1854</v>
      </c>
      <c r="U1316" t="s">
        <v>1855</v>
      </c>
      <c r="AG1316" t="s">
        <v>1855</v>
      </c>
      <c r="BA1316" t="s">
        <v>1511</v>
      </c>
    </row>
    <row r="1317">
      <c r="O1317" t="s">
        <v>1856</v>
      </c>
      <c r="P1317" t="s">
        <v>1855</v>
      </c>
      <c r="T1317" t="s">
        <v>1855</v>
      </c>
      <c r="U1317" t="s">
        <v>1856</v>
      </c>
      <c r="AG1317" t="s">
        <v>1856</v>
      </c>
      <c r="BA1317" t="s">
        <v>5600</v>
      </c>
    </row>
    <row r="1318">
      <c r="O1318" t="s">
        <v>1857</v>
      </c>
      <c r="P1318" t="s">
        <v>1856</v>
      </c>
      <c r="T1318" t="s">
        <v>1856</v>
      </c>
      <c r="U1318" t="s">
        <v>1857</v>
      </c>
      <c r="AG1318" t="s">
        <v>1857</v>
      </c>
      <c r="BA1318" t="s">
        <v>1512</v>
      </c>
    </row>
    <row r="1319">
      <c r="O1319" t="s">
        <v>1858</v>
      </c>
      <c r="P1319" t="s">
        <v>1857</v>
      </c>
      <c r="T1319" t="s">
        <v>1857</v>
      </c>
      <c r="U1319" t="s">
        <v>1858</v>
      </c>
      <c r="AG1319" t="s">
        <v>1858</v>
      </c>
      <c r="BA1319" t="s">
        <v>1513</v>
      </c>
    </row>
    <row r="1320">
      <c r="O1320" t="s">
        <v>1859</v>
      </c>
      <c r="P1320" t="s">
        <v>1858</v>
      </c>
      <c r="T1320" t="s">
        <v>1858</v>
      </c>
      <c r="U1320" t="s">
        <v>1859</v>
      </c>
      <c r="AG1320" t="s">
        <v>1859</v>
      </c>
      <c r="BA1320" t="s">
        <v>1514</v>
      </c>
    </row>
    <row r="1321">
      <c r="O1321" t="s">
        <v>1860</v>
      </c>
      <c r="P1321" t="s">
        <v>1859</v>
      </c>
      <c r="T1321" t="s">
        <v>1859</v>
      </c>
      <c r="U1321" t="s">
        <v>1860</v>
      </c>
      <c r="AG1321" t="s">
        <v>1860</v>
      </c>
      <c r="BA1321" t="s">
        <v>1515</v>
      </c>
    </row>
    <row r="1322">
      <c r="O1322" t="s">
        <v>1861</v>
      </c>
      <c r="P1322" t="s">
        <v>1860</v>
      </c>
      <c r="T1322" t="s">
        <v>1860</v>
      </c>
      <c r="U1322" t="s">
        <v>1861</v>
      </c>
      <c r="AG1322" t="s">
        <v>1861</v>
      </c>
      <c r="BA1322" t="s">
        <v>1516</v>
      </c>
    </row>
    <row r="1323">
      <c r="O1323" t="s">
        <v>1862</v>
      </c>
      <c r="P1323" t="s">
        <v>1861</v>
      </c>
      <c r="T1323" t="s">
        <v>1861</v>
      </c>
      <c r="U1323" t="s">
        <v>1862</v>
      </c>
      <c r="AG1323" t="s">
        <v>1862</v>
      </c>
      <c r="BA1323" t="s">
        <v>1517</v>
      </c>
    </row>
    <row r="1324">
      <c r="O1324" t="s">
        <v>1863</v>
      </c>
      <c r="P1324" t="s">
        <v>1862</v>
      </c>
      <c r="T1324" t="s">
        <v>1862</v>
      </c>
      <c r="U1324" t="s">
        <v>1863</v>
      </c>
      <c r="AG1324" t="s">
        <v>1863</v>
      </c>
      <c r="BA1324" t="s">
        <v>1518</v>
      </c>
    </row>
    <row r="1325">
      <c r="O1325" t="s">
        <v>1864</v>
      </c>
      <c r="P1325" t="s">
        <v>1863</v>
      </c>
      <c r="T1325" t="s">
        <v>1863</v>
      </c>
      <c r="U1325" t="s">
        <v>1864</v>
      </c>
      <c r="AG1325" t="s">
        <v>1864</v>
      </c>
      <c r="BA1325" t="s">
        <v>1519</v>
      </c>
    </row>
    <row r="1326">
      <c r="O1326" t="s">
        <v>1865</v>
      </c>
      <c r="P1326" t="s">
        <v>1864</v>
      </c>
      <c r="T1326" t="s">
        <v>1864</v>
      </c>
      <c r="U1326" t="s">
        <v>1865</v>
      </c>
      <c r="AG1326" t="s">
        <v>1865</v>
      </c>
      <c r="BA1326" t="s">
        <v>1520</v>
      </c>
    </row>
    <row r="1327">
      <c r="O1327" t="s">
        <v>1866</v>
      </c>
      <c r="P1327" t="s">
        <v>1865</v>
      </c>
      <c r="T1327" t="s">
        <v>1865</v>
      </c>
      <c r="U1327" t="s">
        <v>1866</v>
      </c>
      <c r="AG1327" t="s">
        <v>1866</v>
      </c>
      <c r="BA1327" t="s">
        <v>1521</v>
      </c>
    </row>
    <row r="1328">
      <c r="O1328" t="s">
        <v>1867</v>
      </c>
      <c r="P1328" t="s">
        <v>1866</v>
      </c>
      <c r="T1328" t="s">
        <v>1866</v>
      </c>
      <c r="U1328" t="s">
        <v>1867</v>
      </c>
      <c r="AG1328" t="s">
        <v>1867</v>
      </c>
      <c r="BA1328" t="s">
        <v>5601</v>
      </c>
    </row>
    <row r="1329">
      <c r="O1329" t="s">
        <v>1868</v>
      </c>
      <c r="P1329" t="s">
        <v>1867</v>
      </c>
      <c r="T1329" t="s">
        <v>1867</v>
      </c>
      <c r="U1329" t="s">
        <v>1868</v>
      </c>
      <c r="AG1329" t="s">
        <v>1868</v>
      </c>
      <c r="BA1329" t="s">
        <v>1522</v>
      </c>
    </row>
    <row r="1330">
      <c r="O1330" t="s">
        <v>1869</v>
      </c>
      <c r="P1330" t="s">
        <v>1868</v>
      </c>
      <c r="T1330" t="s">
        <v>1868</v>
      </c>
      <c r="U1330" t="s">
        <v>1869</v>
      </c>
      <c r="AG1330" t="s">
        <v>1869</v>
      </c>
      <c r="BA1330" t="s">
        <v>1523</v>
      </c>
    </row>
    <row r="1331">
      <c r="O1331" t="s">
        <v>1870</v>
      </c>
      <c r="P1331" t="s">
        <v>1869</v>
      </c>
      <c r="T1331" t="s">
        <v>1869</v>
      </c>
      <c r="U1331" t="s">
        <v>1870</v>
      </c>
      <c r="AG1331" t="s">
        <v>1870</v>
      </c>
      <c r="BA1331" t="s">
        <v>1524</v>
      </c>
    </row>
    <row r="1332">
      <c r="O1332" t="s">
        <v>1871</v>
      </c>
      <c r="P1332" t="s">
        <v>1870</v>
      </c>
      <c r="T1332" t="s">
        <v>1870</v>
      </c>
      <c r="U1332" t="s">
        <v>1871</v>
      </c>
      <c r="AG1332" t="s">
        <v>1871</v>
      </c>
      <c r="BA1332" t="s">
        <v>1525</v>
      </c>
    </row>
    <row r="1333">
      <c r="O1333" t="s">
        <v>1872</v>
      </c>
      <c r="P1333" t="s">
        <v>1871</v>
      </c>
      <c r="T1333" t="s">
        <v>1871</v>
      </c>
      <c r="U1333" t="s">
        <v>1872</v>
      </c>
      <c r="AG1333" t="s">
        <v>1872</v>
      </c>
      <c r="BA1333" t="s">
        <v>1526</v>
      </c>
    </row>
    <row r="1334">
      <c r="O1334" t="s">
        <v>1873</v>
      </c>
      <c r="P1334" t="s">
        <v>1872</v>
      </c>
      <c r="T1334" t="s">
        <v>1872</v>
      </c>
      <c r="U1334" t="s">
        <v>1873</v>
      </c>
      <c r="AG1334" t="s">
        <v>1873</v>
      </c>
      <c r="BA1334" t="s">
        <v>1527</v>
      </c>
    </row>
    <row r="1335">
      <c r="O1335" t="s">
        <v>1874</v>
      </c>
      <c r="P1335" t="s">
        <v>1873</v>
      </c>
      <c r="T1335" t="s">
        <v>1873</v>
      </c>
      <c r="U1335" t="s">
        <v>1874</v>
      </c>
      <c r="AG1335" t="s">
        <v>1874</v>
      </c>
      <c r="BA1335" t="s">
        <v>1528</v>
      </c>
    </row>
    <row r="1336">
      <c r="O1336" t="s">
        <v>1875</v>
      </c>
      <c r="P1336" t="s">
        <v>1874</v>
      </c>
      <c r="T1336" t="s">
        <v>1874</v>
      </c>
      <c r="U1336" t="s">
        <v>1875</v>
      </c>
      <c r="AG1336" t="s">
        <v>1875</v>
      </c>
      <c r="BA1336" t="s">
        <v>1529</v>
      </c>
    </row>
    <row r="1337">
      <c r="O1337" t="s">
        <v>1876</v>
      </c>
      <c r="P1337" t="s">
        <v>1875</v>
      </c>
      <c r="T1337" t="s">
        <v>1875</v>
      </c>
      <c r="U1337" t="s">
        <v>1876</v>
      </c>
      <c r="AG1337" t="s">
        <v>1876</v>
      </c>
      <c r="BA1337" t="s">
        <v>1530</v>
      </c>
    </row>
    <row r="1338">
      <c r="O1338" t="s">
        <v>1877</v>
      </c>
      <c r="P1338" t="s">
        <v>1876</v>
      </c>
      <c r="T1338" t="s">
        <v>1876</v>
      </c>
      <c r="U1338" t="s">
        <v>1877</v>
      </c>
      <c r="AG1338" t="s">
        <v>1877</v>
      </c>
      <c r="BA1338" t="s">
        <v>1531</v>
      </c>
    </row>
    <row r="1339">
      <c r="O1339" t="s">
        <v>1878</v>
      </c>
      <c r="P1339" t="s">
        <v>1877</v>
      </c>
      <c r="T1339" t="s">
        <v>1877</v>
      </c>
      <c r="U1339" t="s">
        <v>1878</v>
      </c>
      <c r="AG1339" t="s">
        <v>1878</v>
      </c>
      <c r="BA1339" t="s">
        <v>5602</v>
      </c>
    </row>
    <row r="1340">
      <c r="O1340" t="s">
        <v>1879</v>
      </c>
      <c r="P1340" t="s">
        <v>1878</v>
      </c>
      <c r="T1340" t="s">
        <v>1878</v>
      </c>
      <c r="U1340" t="s">
        <v>1879</v>
      </c>
      <c r="AG1340" t="s">
        <v>1879</v>
      </c>
      <c r="BA1340" t="s">
        <v>1532</v>
      </c>
    </row>
    <row r="1341">
      <c r="O1341" t="s">
        <v>1880</v>
      </c>
      <c r="P1341" t="s">
        <v>1879</v>
      </c>
      <c r="T1341" t="s">
        <v>1879</v>
      </c>
      <c r="U1341" t="s">
        <v>1880</v>
      </c>
      <c r="AG1341" t="s">
        <v>1880</v>
      </c>
      <c r="BA1341" t="s">
        <v>5603</v>
      </c>
    </row>
    <row r="1342">
      <c r="O1342" t="s">
        <v>1881</v>
      </c>
      <c r="P1342" t="s">
        <v>1880</v>
      </c>
      <c r="T1342" t="s">
        <v>1880</v>
      </c>
      <c r="U1342" t="s">
        <v>1881</v>
      </c>
      <c r="AG1342" t="s">
        <v>1881</v>
      </c>
      <c r="BA1342" t="s">
        <v>1533</v>
      </c>
    </row>
    <row r="1343">
      <c r="O1343" t="s">
        <v>1882</v>
      </c>
      <c r="P1343" t="s">
        <v>1881</v>
      </c>
      <c r="T1343" t="s">
        <v>1881</v>
      </c>
      <c r="U1343" t="s">
        <v>1882</v>
      </c>
      <c r="AG1343" t="s">
        <v>1882</v>
      </c>
      <c r="BA1343" t="s">
        <v>1534</v>
      </c>
    </row>
    <row r="1344">
      <c r="O1344" t="s">
        <v>1883</v>
      </c>
      <c r="P1344" t="s">
        <v>1882</v>
      </c>
      <c r="T1344" t="s">
        <v>1882</v>
      </c>
      <c r="U1344" t="s">
        <v>1883</v>
      </c>
      <c r="AG1344" t="s">
        <v>1883</v>
      </c>
      <c r="BA1344" t="s">
        <v>1535</v>
      </c>
    </row>
    <row r="1345">
      <c r="O1345" t="s">
        <v>1884</v>
      </c>
      <c r="P1345" t="s">
        <v>1883</v>
      </c>
      <c r="T1345" t="s">
        <v>1883</v>
      </c>
      <c r="U1345" t="s">
        <v>1884</v>
      </c>
      <c r="AG1345" t="s">
        <v>1884</v>
      </c>
      <c r="BA1345" t="s">
        <v>5604</v>
      </c>
    </row>
    <row r="1346">
      <c r="O1346" t="s">
        <v>1885</v>
      </c>
      <c r="P1346" t="s">
        <v>1884</v>
      </c>
      <c r="T1346" t="s">
        <v>1884</v>
      </c>
      <c r="U1346" t="s">
        <v>1885</v>
      </c>
      <c r="AG1346" t="s">
        <v>1885</v>
      </c>
      <c r="BA1346" t="s">
        <v>5605</v>
      </c>
    </row>
    <row r="1347">
      <c r="O1347" t="s">
        <v>1886</v>
      </c>
      <c r="P1347" t="s">
        <v>1885</v>
      </c>
      <c r="T1347" t="s">
        <v>1885</v>
      </c>
      <c r="U1347" t="s">
        <v>1886</v>
      </c>
      <c r="AG1347" t="s">
        <v>1886</v>
      </c>
      <c r="BA1347" t="s">
        <v>5606</v>
      </c>
    </row>
    <row r="1348">
      <c r="O1348" t="s">
        <v>1887</v>
      </c>
      <c r="P1348" t="s">
        <v>1886</v>
      </c>
      <c r="T1348" t="s">
        <v>1886</v>
      </c>
      <c r="U1348" t="s">
        <v>1887</v>
      </c>
      <c r="AG1348" t="s">
        <v>1887</v>
      </c>
      <c r="BA1348" t="s">
        <v>1536</v>
      </c>
    </row>
    <row r="1349">
      <c r="O1349" t="s">
        <v>1888</v>
      </c>
      <c r="P1349" t="s">
        <v>1887</v>
      </c>
      <c r="T1349" t="s">
        <v>1887</v>
      </c>
      <c r="U1349" t="s">
        <v>1888</v>
      </c>
      <c r="AG1349" t="s">
        <v>1888</v>
      </c>
      <c r="BA1349" t="s">
        <v>5607</v>
      </c>
    </row>
    <row r="1350">
      <c r="O1350" t="s">
        <v>1889</v>
      </c>
      <c r="P1350" t="s">
        <v>1888</v>
      </c>
      <c r="T1350" t="s">
        <v>1888</v>
      </c>
      <c r="U1350" t="s">
        <v>1889</v>
      </c>
      <c r="AG1350" t="s">
        <v>1889</v>
      </c>
      <c r="BA1350" t="s">
        <v>1537</v>
      </c>
    </row>
    <row r="1351">
      <c r="O1351" t="s">
        <v>1890</v>
      </c>
      <c r="P1351" t="s">
        <v>1889</v>
      </c>
      <c r="T1351" t="s">
        <v>1889</v>
      </c>
      <c r="U1351" t="s">
        <v>1890</v>
      </c>
      <c r="AG1351" t="s">
        <v>1890</v>
      </c>
      <c r="BA1351" t="s">
        <v>1538</v>
      </c>
    </row>
    <row r="1352">
      <c r="O1352" t="s">
        <v>1891</v>
      </c>
      <c r="P1352" t="s">
        <v>1890</v>
      </c>
      <c r="T1352" t="s">
        <v>1890</v>
      </c>
      <c r="U1352" t="s">
        <v>1891</v>
      </c>
      <c r="AG1352" t="s">
        <v>1891</v>
      </c>
      <c r="BA1352" t="s">
        <v>1539</v>
      </c>
    </row>
    <row r="1353">
      <c r="O1353" t="s">
        <v>1892</v>
      </c>
      <c r="P1353" t="s">
        <v>1891</v>
      </c>
      <c r="T1353" t="s">
        <v>1891</v>
      </c>
      <c r="U1353" t="s">
        <v>1892</v>
      </c>
      <c r="AG1353" t="s">
        <v>1892</v>
      </c>
      <c r="BA1353" t="s">
        <v>1540</v>
      </c>
    </row>
    <row r="1354">
      <c r="O1354" t="s">
        <v>1893</v>
      </c>
      <c r="P1354" t="s">
        <v>1892</v>
      </c>
      <c r="T1354" t="s">
        <v>1892</v>
      </c>
      <c r="U1354" t="s">
        <v>1893</v>
      </c>
      <c r="AG1354" t="s">
        <v>1893</v>
      </c>
      <c r="BA1354" t="s">
        <v>1541</v>
      </c>
    </row>
    <row r="1355">
      <c r="O1355" t="s">
        <v>1894</v>
      </c>
      <c r="P1355" t="s">
        <v>1893</v>
      </c>
      <c r="T1355" t="s">
        <v>1893</v>
      </c>
      <c r="U1355" t="s">
        <v>1894</v>
      </c>
      <c r="AG1355" t="s">
        <v>1894</v>
      </c>
      <c r="BA1355" t="s">
        <v>1542</v>
      </c>
    </row>
    <row r="1356">
      <c r="O1356" t="s">
        <v>1895</v>
      </c>
      <c r="P1356" t="s">
        <v>1894</v>
      </c>
      <c r="T1356" t="s">
        <v>1894</v>
      </c>
      <c r="U1356" t="s">
        <v>1895</v>
      </c>
      <c r="AG1356" t="s">
        <v>1895</v>
      </c>
      <c r="BA1356" t="s">
        <v>5608</v>
      </c>
    </row>
    <row r="1357">
      <c r="O1357" t="s">
        <v>1896</v>
      </c>
      <c r="P1357" t="s">
        <v>1895</v>
      </c>
      <c r="T1357" t="s">
        <v>1895</v>
      </c>
      <c r="U1357" t="s">
        <v>1896</v>
      </c>
      <c r="AG1357" t="s">
        <v>1896</v>
      </c>
      <c r="BA1357" t="s">
        <v>1543</v>
      </c>
    </row>
    <row r="1358">
      <c r="O1358" t="s">
        <v>1897</v>
      </c>
      <c r="P1358" t="s">
        <v>1896</v>
      </c>
      <c r="T1358" t="s">
        <v>1896</v>
      </c>
      <c r="U1358" t="s">
        <v>1897</v>
      </c>
      <c r="AG1358" t="s">
        <v>1897</v>
      </c>
      <c r="BA1358" t="s">
        <v>1544</v>
      </c>
    </row>
    <row r="1359">
      <c r="O1359" t="s">
        <v>1898</v>
      </c>
      <c r="P1359" t="s">
        <v>1897</v>
      </c>
      <c r="T1359" t="s">
        <v>1897</v>
      </c>
      <c r="U1359" t="s">
        <v>1898</v>
      </c>
      <c r="AG1359" t="s">
        <v>1898</v>
      </c>
      <c r="BA1359" t="s">
        <v>5609</v>
      </c>
    </row>
    <row r="1360">
      <c r="O1360" t="s">
        <v>1899</v>
      </c>
      <c r="P1360" t="s">
        <v>1898</v>
      </c>
      <c r="T1360" t="s">
        <v>1898</v>
      </c>
      <c r="U1360" t="s">
        <v>1899</v>
      </c>
      <c r="AG1360" t="s">
        <v>1899</v>
      </c>
      <c r="BA1360" t="s">
        <v>1545</v>
      </c>
    </row>
    <row r="1361">
      <c r="O1361" t="s">
        <v>1900</v>
      </c>
      <c r="P1361" t="s">
        <v>1899</v>
      </c>
      <c r="T1361" t="s">
        <v>1899</v>
      </c>
      <c r="U1361" t="s">
        <v>1900</v>
      </c>
      <c r="AG1361" t="s">
        <v>1900</v>
      </c>
      <c r="BA1361" t="s">
        <v>1546</v>
      </c>
    </row>
    <row r="1362">
      <c r="O1362" t="s">
        <v>1901</v>
      </c>
      <c r="P1362" t="s">
        <v>1900</v>
      </c>
      <c r="T1362" t="s">
        <v>1900</v>
      </c>
      <c r="U1362" t="s">
        <v>1901</v>
      </c>
      <c r="AG1362" t="s">
        <v>1901</v>
      </c>
      <c r="BA1362" t="s">
        <v>1547</v>
      </c>
    </row>
    <row r="1363">
      <c r="O1363" t="s">
        <v>1902</v>
      </c>
      <c r="P1363" t="s">
        <v>1901</v>
      </c>
      <c r="T1363" t="s">
        <v>1901</v>
      </c>
      <c r="U1363" t="s">
        <v>1902</v>
      </c>
      <c r="AG1363" t="s">
        <v>1902</v>
      </c>
      <c r="BA1363" t="s">
        <v>1548</v>
      </c>
    </row>
    <row r="1364">
      <c r="O1364" t="s">
        <v>1903</v>
      </c>
      <c r="P1364" t="s">
        <v>1902</v>
      </c>
      <c r="T1364" t="s">
        <v>1902</v>
      </c>
      <c r="U1364" t="s">
        <v>1903</v>
      </c>
      <c r="AG1364" t="s">
        <v>1903</v>
      </c>
      <c r="BA1364" t="s">
        <v>5610</v>
      </c>
    </row>
    <row r="1365">
      <c r="O1365" t="s">
        <v>1904</v>
      </c>
      <c r="P1365" t="s">
        <v>1903</v>
      </c>
      <c r="T1365" t="s">
        <v>1903</v>
      </c>
      <c r="U1365" t="s">
        <v>1904</v>
      </c>
      <c r="AG1365" t="s">
        <v>1904</v>
      </c>
      <c r="BA1365" t="s">
        <v>5611</v>
      </c>
    </row>
    <row r="1366">
      <c r="O1366" t="s">
        <v>1905</v>
      </c>
      <c r="P1366" t="s">
        <v>1904</v>
      </c>
      <c r="T1366" t="s">
        <v>1904</v>
      </c>
      <c r="U1366" t="s">
        <v>1905</v>
      </c>
      <c r="AG1366" t="s">
        <v>1905</v>
      </c>
      <c r="BA1366" t="s">
        <v>1549</v>
      </c>
    </row>
    <row r="1367">
      <c r="O1367" t="s">
        <v>1906</v>
      </c>
      <c r="P1367" t="s">
        <v>1905</v>
      </c>
      <c r="T1367" t="s">
        <v>1905</v>
      </c>
      <c r="U1367" t="s">
        <v>1906</v>
      </c>
      <c r="AG1367" t="s">
        <v>1906</v>
      </c>
      <c r="BA1367" t="s">
        <v>1550</v>
      </c>
    </row>
    <row r="1368">
      <c r="O1368" t="s">
        <v>1907</v>
      </c>
      <c r="P1368" t="s">
        <v>1906</v>
      </c>
      <c r="T1368" t="s">
        <v>1906</v>
      </c>
      <c r="U1368" t="s">
        <v>1907</v>
      </c>
      <c r="AG1368" t="s">
        <v>1907</v>
      </c>
      <c r="BA1368" t="s">
        <v>5612</v>
      </c>
    </row>
    <row r="1369">
      <c r="O1369" t="s">
        <v>1908</v>
      </c>
      <c r="P1369" t="s">
        <v>1907</v>
      </c>
      <c r="T1369" t="s">
        <v>1907</v>
      </c>
      <c r="U1369" t="s">
        <v>1908</v>
      </c>
      <c r="AG1369" t="s">
        <v>1908</v>
      </c>
      <c r="BA1369" t="s">
        <v>1551</v>
      </c>
    </row>
    <row r="1370">
      <c r="O1370" t="s">
        <v>1909</v>
      </c>
      <c r="P1370" t="s">
        <v>1908</v>
      </c>
      <c r="T1370" t="s">
        <v>1908</v>
      </c>
      <c r="U1370" t="s">
        <v>1909</v>
      </c>
      <c r="AG1370" t="s">
        <v>1909</v>
      </c>
      <c r="BA1370" t="s">
        <v>1552</v>
      </c>
    </row>
    <row r="1371">
      <c r="O1371" t="s">
        <v>1910</v>
      </c>
      <c r="P1371" t="s">
        <v>1909</v>
      </c>
      <c r="T1371" t="s">
        <v>1909</v>
      </c>
      <c r="U1371" t="s">
        <v>1910</v>
      </c>
      <c r="AG1371" t="s">
        <v>1910</v>
      </c>
      <c r="BA1371" t="s">
        <v>1553</v>
      </c>
    </row>
    <row r="1372">
      <c r="O1372" t="s">
        <v>1911</v>
      </c>
      <c r="P1372" t="s">
        <v>1910</v>
      </c>
      <c r="T1372" t="s">
        <v>1910</v>
      </c>
      <c r="U1372" t="s">
        <v>1911</v>
      </c>
      <c r="AG1372" t="s">
        <v>1911</v>
      </c>
      <c r="BA1372" t="s">
        <v>1554</v>
      </c>
    </row>
    <row r="1373">
      <c r="O1373" t="s">
        <v>1912</v>
      </c>
      <c r="P1373" t="s">
        <v>1911</v>
      </c>
      <c r="T1373" t="s">
        <v>1911</v>
      </c>
      <c r="U1373" t="s">
        <v>1912</v>
      </c>
      <c r="AG1373" t="s">
        <v>1912</v>
      </c>
      <c r="BA1373" t="s">
        <v>5613</v>
      </c>
    </row>
    <row r="1374">
      <c r="O1374" t="s">
        <v>1913</v>
      </c>
      <c r="P1374" t="s">
        <v>1912</v>
      </c>
      <c r="T1374" t="s">
        <v>1912</v>
      </c>
      <c r="U1374" t="s">
        <v>1913</v>
      </c>
      <c r="AG1374" t="s">
        <v>1913</v>
      </c>
      <c r="BA1374" t="s">
        <v>5614</v>
      </c>
    </row>
    <row r="1375">
      <c r="O1375" t="s">
        <v>1914</v>
      </c>
      <c r="P1375" t="s">
        <v>1913</v>
      </c>
      <c r="T1375" t="s">
        <v>1913</v>
      </c>
      <c r="U1375" t="s">
        <v>1914</v>
      </c>
      <c r="AG1375" t="s">
        <v>1914</v>
      </c>
      <c r="BA1375" t="s">
        <v>5615</v>
      </c>
    </row>
    <row r="1376">
      <c r="O1376" t="s">
        <v>1915</v>
      </c>
      <c r="P1376" t="s">
        <v>1914</v>
      </c>
      <c r="T1376" t="s">
        <v>1914</v>
      </c>
      <c r="U1376" t="s">
        <v>1915</v>
      </c>
      <c r="AG1376" t="s">
        <v>1915</v>
      </c>
      <c r="BA1376" t="s">
        <v>1555</v>
      </c>
    </row>
    <row r="1377">
      <c r="O1377" t="s">
        <v>1916</v>
      </c>
      <c r="P1377" t="s">
        <v>1915</v>
      </c>
      <c r="T1377" t="s">
        <v>1915</v>
      </c>
      <c r="U1377" t="s">
        <v>1916</v>
      </c>
      <c r="AG1377" t="s">
        <v>1916</v>
      </c>
      <c r="BA1377" t="s">
        <v>1556</v>
      </c>
    </row>
    <row r="1378">
      <c r="O1378" t="s">
        <v>1917</v>
      </c>
      <c r="P1378" t="s">
        <v>1916</v>
      </c>
      <c r="T1378" t="s">
        <v>1916</v>
      </c>
      <c r="U1378" t="s">
        <v>1917</v>
      </c>
      <c r="AG1378" t="s">
        <v>1917</v>
      </c>
      <c r="BA1378" t="s">
        <v>1557</v>
      </c>
    </row>
    <row r="1379">
      <c r="O1379" t="s">
        <v>1918</v>
      </c>
      <c r="P1379" t="s">
        <v>1917</v>
      </c>
      <c r="T1379" t="s">
        <v>1917</v>
      </c>
      <c r="U1379" t="s">
        <v>1918</v>
      </c>
      <c r="AG1379" t="s">
        <v>1918</v>
      </c>
      <c r="BA1379" t="s">
        <v>1558</v>
      </c>
    </row>
    <row r="1380">
      <c r="O1380" t="s">
        <v>1919</v>
      </c>
      <c r="P1380" t="s">
        <v>1918</v>
      </c>
      <c r="T1380" t="s">
        <v>1918</v>
      </c>
      <c r="U1380" t="s">
        <v>1919</v>
      </c>
      <c r="AG1380" t="s">
        <v>1919</v>
      </c>
      <c r="BA1380" t="s">
        <v>5616</v>
      </c>
    </row>
    <row r="1381">
      <c r="O1381" t="s">
        <v>1920</v>
      </c>
      <c r="P1381" t="s">
        <v>1919</v>
      </c>
      <c r="T1381" t="s">
        <v>1919</v>
      </c>
      <c r="U1381" t="s">
        <v>1920</v>
      </c>
      <c r="AG1381" t="s">
        <v>1920</v>
      </c>
      <c r="BA1381" t="s">
        <v>1559</v>
      </c>
    </row>
    <row r="1382">
      <c r="O1382" t="s">
        <v>1921</v>
      </c>
      <c r="P1382" t="s">
        <v>1920</v>
      </c>
      <c r="T1382" t="s">
        <v>1920</v>
      </c>
      <c r="U1382" t="s">
        <v>1921</v>
      </c>
      <c r="AG1382" t="s">
        <v>1921</v>
      </c>
      <c r="BA1382" t="s">
        <v>1560</v>
      </c>
    </row>
    <row r="1383">
      <c r="O1383" t="s">
        <v>1922</v>
      </c>
      <c r="P1383" t="s">
        <v>1921</v>
      </c>
      <c r="T1383" t="s">
        <v>1921</v>
      </c>
      <c r="U1383" t="s">
        <v>1922</v>
      </c>
      <c r="AG1383" t="s">
        <v>1922</v>
      </c>
      <c r="BA1383" t="s">
        <v>1561</v>
      </c>
    </row>
    <row r="1384">
      <c r="O1384" t="s">
        <v>1923</v>
      </c>
      <c r="P1384" t="s">
        <v>1922</v>
      </c>
      <c r="T1384" t="s">
        <v>1922</v>
      </c>
      <c r="U1384" t="s">
        <v>1923</v>
      </c>
      <c r="AG1384" t="s">
        <v>1923</v>
      </c>
      <c r="BA1384" t="s">
        <v>1562</v>
      </c>
    </row>
    <row r="1385">
      <c r="O1385" t="s">
        <v>1924</v>
      </c>
      <c r="P1385" t="s">
        <v>1923</v>
      </c>
      <c r="T1385" t="s">
        <v>1923</v>
      </c>
      <c r="U1385" t="s">
        <v>1924</v>
      </c>
      <c r="AG1385" t="s">
        <v>1924</v>
      </c>
      <c r="BA1385" t="s">
        <v>1563</v>
      </c>
    </row>
    <row r="1386">
      <c r="O1386" t="s">
        <v>1925</v>
      </c>
      <c r="P1386" t="s">
        <v>1924</v>
      </c>
      <c r="T1386" t="s">
        <v>1924</v>
      </c>
      <c r="U1386" t="s">
        <v>1925</v>
      </c>
      <c r="AG1386" t="s">
        <v>1925</v>
      </c>
      <c r="BA1386" t="s">
        <v>1564</v>
      </c>
    </row>
    <row r="1387">
      <c r="O1387" t="s">
        <v>1926</v>
      </c>
      <c r="P1387" t="s">
        <v>1925</v>
      </c>
      <c r="T1387" t="s">
        <v>1925</v>
      </c>
      <c r="U1387" t="s">
        <v>1926</v>
      </c>
      <c r="AG1387" t="s">
        <v>1926</v>
      </c>
      <c r="BA1387" t="s">
        <v>1565</v>
      </c>
    </row>
    <row r="1388">
      <c r="O1388" t="s">
        <v>1927</v>
      </c>
      <c r="P1388" t="s">
        <v>1926</v>
      </c>
      <c r="T1388" t="s">
        <v>1926</v>
      </c>
      <c r="U1388" t="s">
        <v>1927</v>
      </c>
      <c r="AG1388" t="s">
        <v>1927</v>
      </c>
      <c r="BA1388" t="s">
        <v>5617</v>
      </c>
    </row>
    <row r="1389">
      <c r="O1389" t="s">
        <v>1928</v>
      </c>
      <c r="P1389" t="s">
        <v>1927</v>
      </c>
      <c r="T1389" t="s">
        <v>1927</v>
      </c>
      <c r="U1389" t="s">
        <v>1928</v>
      </c>
      <c r="AG1389" t="s">
        <v>1928</v>
      </c>
      <c r="BA1389" t="s">
        <v>5618</v>
      </c>
    </row>
    <row r="1390">
      <c r="O1390" t="s">
        <v>1929</v>
      </c>
      <c r="P1390" t="s">
        <v>1928</v>
      </c>
      <c r="T1390" t="s">
        <v>1928</v>
      </c>
      <c r="U1390" t="s">
        <v>1929</v>
      </c>
      <c r="AG1390" t="s">
        <v>1929</v>
      </c>
      <c r="BA1390" t="s">
        <v>5619</v>
      </c>
    </row>
    <row r="1391">
      <c r="O1391" t="s">
        <v>1930</v>
      </c>
      <c r="P1391" t="s">
        <v>1929</v>
      </c>
      <c r="T1391" t="s">
        <v>1929</v>
      </c>
      <c r="U1391" t="s">
        <v>1930</v>
      </c>
      <c r="AG1391" t="s">
        <v>1930</v>
      </c>
      <c r="BA1391" t="s">
        <v>1566</v>
      </c>
    </row>
    <row r="1392">
      <c r="O1392" t="s">
        <v>1931</v>
      </c>
      <c r="P1392" t="s">
        <v>1930</v>
      </c>
      <c r="T1392" t="s">
        <v>1930</v>
      </c>
      <c r="U1392" t="s">
        <v>1931</v>
      </c>
      <c r="AG1392" t="s">
        <v>1931</v>
      </c>
      <c r="BA1392" t="s">
        <v>5620</v>
      </c>
    </row>
    <row r="1393">
      <c r="O1393" t="s">
        <v>1932</v>
      </c>
      <c r="P1393" t="s">
        <v>1931</v>
      </c>
      <c r="T1393" t="s">
        <v>1931</v>
      </c>
      <c r="U1393" t="s">
        <v>1932</v>
      </c>
      <c r="AG1393" t="s">
        <v>1932</v>
      </c>
      <c r="BA1393" t="s">
        <v>1567</v>
      </c>
    </row>
    <row r="1394">
      <c r="O1394" t="s">
        <v>1933</v>
      </c>
      <c r="P1394" t="s">
        <v>1932</v>
      </c>
      <c r="T1394" t="s">
        <v>1932</v>
      </c>
      <c r="U1394" t="s">
        <v>1933</v>
      </c>
      <c r="AG1394" t="s">
        <v>1933</v>
      </c>
      <c r="BA1394" t="s">
        <v>1568</v>
      </c>
    </row>
    <row r="1395">
      <c r="O1395" t="s">
        <v>1934</v>
      </c>
      <c r="P1395" t="s">
        <v>1933</v>
      </c>
      <c r="T1395" t="s">
        <v>1933</v>
      </c>
      <c r="U1395" t="s">
        <v>1934</v>
      </c>
      <c r="AG1395" t="s">
        <v>1934</v>
      </c>
      <c r="BA1395" t="s">
        <v>1569</v>
      </c>
    </row>
    <row r="1396">
      <c r="O1396" t="s">
        <v>1935</v>
      </c>
      <c r="P1396" t="s">
        <v>1934</v>
      </c>
      <c r="T1396" t="s">
        <v>1934</v>
      </c>
      <c r="U1396" t="s">
        <v>1935</v>
      </c>
      <c r="AG1396" t="s">
        <v>1935</v>
      </c>
      <c r="BA1396" t="s">
        <v>5621</v>
      </c>
    </row>
    <row r="1397">
      <c r="O1397" t="s">
        <v>1936</v>
      </c>
      <c r="P1397" t="s">
        <v>1935</v>
      </c>
      <c r="T1397" t="s">
        <v>1935</v>
      </c>
      <c r="U1397" t="s">
        <v>1936</v>
      </c>
      <c r="AG1397" t="s">
        <v>1936</v>
      </c>
      <c r="BA1397" t="s">
        <v>5622</v>
      </c>
    </row>
    <row r="1398">
      <c r="O1398" t="s">
        <v>1937</v>
      </c>
      <c r="P1398" t="s">
        <v>1936</v>
      </c>
      <c r="T1398" t="s">
        <v>1936</v>
      </c>
      <c r="U1398" t="s">
        <v>1937</v>
      </c>
      <c r="AG1398" t="s">
        <v>1937</v>
      </c>
      <c r="BA1398" t="s">
        <v>5623</v>
      </c>
    </row>
    <row r="1399">
      <c r="O1399" t="s">
        <v>1938</v>
      </c>
      <c r="P1399" t="s">
        <v>1937</v>
      </c>
      <c r="T1399" t="s">
        <v>1937</v>
      </c>
      <c r="U1399" t="s">
        <v>1938</v>
      </c>
      <c r="AG1399" t="s">
        <v>1938</v>
      </c>
      <c r="BA1399" t="s">
        <v>1570</v>
      </c>
    </row>
    <row r="1400">
      <c r="O1400" t="s">
        <v>1939</v>
      </c>
      <c r="P1400" t="s">
        <v>1938</v>
      </c>
      <c r="T1400" t="s">
        <v>1938</v>
      </c>
      <c r="U1400" t="s">
        <v>1939</v>
      </c>
      <c r="AG1400" t="s">
        <v>1939</v>
      </c>
      <c r="BA1400" t="s">
        <v>1571</v>
      </c>
    </row>
    <row r="1401">
      <c r="O1401" t="s">
        <v>1940</v>
      </c>
      <c r="P1401" t="s">
        <v>1939</v>
      </c>
      <c r="T1401" t="s">
        <v>1939</v>
      </c>
      <c r="U1401" t="s">
        <v>1940</v>
      </c>
      <c r="AG1401" t="s">
        <v>1940</v>
      </c>
      <c r="BA1401" t="s">
        <v>1572</v>
      </c>
    </row>
    <row r="1402">
      <c r="O1402" t="s">
        <v>1941</v>
      </c>
      <c r="P1402" t="s">
        <v>1940</v>
      </c>
      <c r="T1402" t="s">
        <v>1940</v>
      </c>
      <c r="U1402" t="s">
        <v>1941</v>
      </c>
      <c r="AG1402" t="s">
        <v>1941</v>
      </c>
      <c r="BA1402" t="s">
        <v>1573</v>
      </c>
    </row>
    <row r="1403">
      <c r="O1403" t="s">
        <v>1942</v>
      </c>
      <c r="P1403" t="s">
        <v>1941</v>
      </c>
      <c r="T1403" t="s">
        <v>1941</v>
      </c>
      <c r="U1403" t="s">
        <v>1942</v>
      </c>
      <c r="AG1403" t="s">
        <v>1942</v>
      </c>
      <c r="BA1403" t="s">
        <v>5624</v>
      </c>
    </row>
    <row r="1404">
      <c r="O1404" t="s">
        <v>1943</v>
      </c>
      <c r="P1404" t="s">
        <v>1942</v>
      </c>
      <c r="T1404" t="s">
        <v>1942</v>
      </c>
      <c r="U1404" t="s">
        <v>1943</v>
      </c>
      <c r="AG1404" t="s">
        <v>1943</v>
      </c>
      <c r="BA1404" t="s">
        <v>1574</v>
      </c>
    </row>
    <row r="1405">
      <c r="O1405" t="s">
        <v>1944</v>
      </c>
      <c r="P1405" t="s">
        <v>1943</v>
      </c>
      <c r="T1405" t="s">
        <v>1943</v>
      </c>
      <c r="U1405" t="s">
        <v>1944</v>
      </c>
      <c r="AG1405" t="s">
        <v>1944</v>
      </c>
      <c r="BA1405" t="s">
        <v>1575</v>
      </c>
    </row>
    <row r="1406">
      <c r="O1406" t="s">
        <v>1945</v>
      </c>
      <c r="P1406" t="s">
        <v>1944</v>
      </c>
      <c r="T1406" t="s">
        <v>1944</v>
      </c>
      <c r="U1406" t="s">
        <v>1945</v>
      </c>
      <c r="AG1406" t="s">
        <v>1945</v>
      </c>
      <c r="BA1406" t="s">
        <v>1576</v>
      </c>
    </row>
    <row r="1407">
      <c r="O1407" t="s">
        <v>1946</v>
      </c>
      <c r="P1407" t="s">
        <v>1945</v>
      </c>
      <c r="T1407" t="s">
        <v>1945</v>
      </c>
      <c r="U1407" t="s">
        <v>1946</v>
      </c>
      <c r="AG1407" t="s">
        <v>1946</v>
      </c>
      <c r="BA1407" t="s">
        <v>1577</v>
      </c>
    </row>
    <row r="1408">
      <c r="O1408" t="s">
        <v>1947</v>
      </c>
      <c r="P1408" t="s">
        <v>1946</v>
      </c>
      <c r="T1408" t="s">
        <v>1946</v>
      </c>
      <c r="U1408" t="s">
        <v>1947</v>
      </c>
      <c r="AG1408" t="s">
        <v>1947</v>
      </c>
      <c r="BA1408" t="s">
        <v>5625</v>
      </c>
    </row>
    <row r="1409">
      <c r="O1409" t="s">
        <v>1948</v>
      </c>
      <c r="P1409" t="s">
        <v>1947</v>
      </c>
      <c r="T1409" t="s">
        <v>1947</v>
      </c>
      <c r="U1409" t="s">
        <v>1948</v>
      </c>
      <c r="AG1409" t="s">
        <v>1948</v>
      </c>
      <c r="BA1409" t="s">
        <v>5626</v>
      </c>
    </row>
    <row r="1410">
      <c r="O1410" t="s">
        <v>1949</v>
      </c>
      <c r="P1410" t="s">
        <v>1948</v>
      </c>
      <c r="T1410" t="s">
        <v>1948</v>
      </c>
      <c r="U1410" t="s">
        <v>1949</v>
      </c>
      <c r="AG1410" t="s">
        <v>1949</v>
      </c>
      <c r="BA1410" t="s">
        <v>1578</v>
      </c>
    </row>
    <row r="1411">
      <c r="O1411" t="s">
        <v>1950</v>
      </c>
      <c r="P1411" t="s">
        <v>1949</v>
      </c>
      <c r="T1411" t="s">
        <v>1949</v>
      </c>
      <c r="U1411" t="s">
        <v>1950</v>
      </c>
      <c r="AG1411" t="s">
        <v>1950</v>
      </c>
      <c r="BA1411" t="s">
        <v>5627</v>
      </c>
    </row>
    <row r="1412">
      <c r="O1412" t="s">
        <v>1951</v>
      </c>
      <c r="P1412" t="s">
        <v>1950</v>
      </c>
      <c r="T1412" t="s">
        <v>1950</v>
      </c>
      <c r="U1412" t="s">
        <v>1951</v>
      </c>
      <c r="AG1412" t="s">
        <v>1951</v>
      </c>
      <c r="BA1412" t="s">
        <v>1579</v>
      </c>
    </row>
    <row r="1413">
      <c r="O1413" t="s">
        <v>1952</v>
      </c>
      <c r="P1413" t="s">
        <v>1951</v>
      </c>
      <c r="T1413" t="s">
        <v>1951</v>
      </c>
      <c r="U1413" t="s">
        <v>1952</v>
      </c>
      <c r="AG1413" t="s">
        <v>1952</v>
      </c>
      <c r="BA1413" t="s">
        <v>1580</v>
      </c>
    </row>
    <row r="1414">
      <c r="O1414" t="s">
        <v>1953</v>
      </c>
      <c r="P1414" t="s">
        <v>1952</v>
      </c>
      <c r="T1414" t="s">
        <v>1952</v>
      </c>
      <c r="U1414" t="s">
        <v>1953</v>
      </c>
      <c r="AG1414" t="s">
        <v>1953</v>
      </c>
      <c r="BA1414" t="s">
        <v>5628</v>
      </c>
    </row>
    <row r="1415">
      <c r="O1415" t="s">
        <v>1954</v>
      </c>
      <c r="P1415" t="s">
        <v>1953</v>
      </c>
      <c r="T1415" t="s">
        <v>1953</v>
      </c>
      <c r="U1415" t="s">
        <v>1954</v>
      </c>
      <c r="AG1415" t="s">
        <v>1954</v>
      </c>
      <c r="BA1415" t="s">
        <v>1581</v>
      </c>
    </row>
    <row r="1416">
      <c r="O1416" t="s">
        <v>1955</v>
      </c>
      <c r="P1416" t="s">
        <v>1954</v>
      </c>
      <c r="T1416" t="s">
        <v>1954</v>
      </c>
      <c r="U1416" t="s">
        <v>1955</v>
      </c>
      <c r="AG1416" t="s">
        <v>1955</v>
      </c>
      <c r="BA1416" t="s">
        <v>1582</v>
      </c>
    </row>
    <row r="1417">
      <c r="O1417" t="s">
        <v>1956</v>
      </c>
      <c r="P1417" t="s">
        <v>1955</v>
      </c>
      <c r="T1417" t="s">
        <v>1955</v>
      </c>
      <c r="U1417" t="s">
        <v>1956</v>
      </c>
      <c r="AG1417" t="s">
        <v>1956</v>
      </c>
      <c r="BA1417" t="s">
        <v>5629</v>
      </c>
    </row>
    <row r="1418">
      <c r="O1418" t="s">
        <v>1957</v>
      </c>
      <c r="P1418" t="s">
        <v>1956</v>
      </c>
      <c r="T1418" t="s">
        <v>1956</v>
      </c>
      <c r="U1418" t="s">
        <v>1957</v>
      </c>
      <c r="AG1418" t="s">
        <v>1957</v>
      </c>
      <c r="BA1418" t="s">
        <v>1583</v>
      </c>
    </row>
    <row r="1419">
      <c r="O1419" t="s">
        <v>1958</v>
      </c>
      <c r="P1419" t="s">
        <v>1957</v>
      </c>
      <c r="T1419" t="s">
        <v>1957</v>
      </c>
      <c r="U1419" t="s">
        <v>1958</v>
      </c>
      <c r="AG1419" t="s">
        <v>1958</v>
      </c>
      <c r="BA1419" t="s">
        <v>1584</v>
      </c>
    </row>
    <row r="1420">
      <c r="O1420" t="s">
        <v>1959</v>
      </c>
      <c r="P1420" t="s">
        <v>1958</v>
      </c>
      <c r="T1420" t="s">
        <v>1958</v>
      </c>
      <c r="U1420" t="s">
        <v>1959</v>
      </c>
      <c r="AG1420" t="s">
        <v>1959</v>
      </c>
      <c r="BA1420" t="s">
        <v>1585</v>
      </c>
    </row>
    <row r="1421">
      <c r="O1421" t="s">
        <v>1960</v>
      </c>
      <c r="P1421" t="s">
        <v>1959</v>
      </c>
      <c r="T1421" t="s">
        <v>1959</v>
      </c>
      <c r="U1421" t="s">
        <v>1960</v>
      </c>
      <c r="AG1421" t="s">
        <v>1960</v>
      </c>
      <c r="BA1421" t="s">
        <v>5630</v>
      </c>
    </row>
    <row r="1422">
      <c r="O1422" t="s">
        <v>1961</v>
      </c>
      <c r="P1422" t="s">
        <v>1960</v>
      </c>
      <c r="T1422" t="s">
        <v>1960</v>
      </c>
      <c r="U1422" t="s">
        <v>1961</v>
      </c>
      <c r="AG1422" t="s">
        <v>1961</v>
      </c>
      <c r="BA1422" t="s">
        <v>1586</v>
      </c>
    </row>
    <row r="1423">
      <c r="O1423" t="s">
        <v>1962</v>
      </c>
      <c r="P1423" t="s">
        <v>1961</v>
      </c>
      <c r="T1423" t="s">
        <v>1961</v>
      </c>
      <c r="U1423" t="s">
        <v>1962</v>
      </c>
      <c r="AG1423" t="s">
        <v>1962</v>
      </c>
      <c r="BA1423" t="s">
        <v>1587</v>
      </c>
    </row>
    <row r="1424">
      <c r="O1424" t="s">
        <v>1963</v>
      </c>
      <c r="P1424" t="s">
        <v>1962</v>
      </c>
      <c r="T1424" t="s">
        <v>1962</v>
      </c>
      <c r="U1424" t="s">
        <v>1963</v>
      </c>
      <c r="AG1424" t="s">
        <v>1963</v>
      </c>
      <c r="BA1424" t="s">
        <v>1588</v>
      </c>
    </row>
    <row r="1425">
      <c r="O1425" t="s">
        <v>1964</v>
      </c>
      <c r="P1425" t="s">
        <v>1963</v>
      </c>
      <c r="T1425" t="s">
        <v>1963</v>
      </c>
      <c r="U1425" t="s">
        <v>1964</v>
      </c>
      <c r="AG1425" t="s">
        <v>1964</v>
      </c>
      <c r="BA1425" t="s">
        <v>1589</v>
      </c>
    </row>
    <row r="1426">
      <c r="O1426" t="s">
        <v>1965</v>
      </c>
      <c r="P1426" t="s">
        <v>1964</v>
      </c>
      <c r="T1426" t="s">
        <v>1964</v>
      </c>
      <c r="U1426" t="s">
        <v>1965</v>
      </c>
      <c r="AG1426" t="s">
        <v>1965</v>
      </c>
      <c r="BA1426" t="s">
        <v>1590</v>
      </c>
    </row>
    <row r="1427">
      <c r="O1427" t="s">
        <v>1966</v>
      </c>
      <c r="P1427" t="s">
        <v>1965</v>
      </c>
      <c r="T1427" t="s">
        <v>1965</v>
      </c>
      <c r="U1427" t="s">
        <v>1966</v>
      </c>
      <c r="AG1427" t="s">
        <v>1966</v>
      </c>
      <c r="BA1427" t="s">
        <v>5631</v>
      </c>
    </row>
    <row r="1428">
      <c r="O1428" t="s">
        <v>1967</v>
      </c>
      <c r="P1428" t="s">
        <v>1966</v>
      </c>
      <c r="T1428" t="s">
        <v>1966</v>
      </c>
      <c r="U1428" t="s">
        <v>1967</v>
      </c>
      <c r="AG1428" t="s">
        <v>1967</v>
      </c>
      <c r="BA1428" t="s">
        <v>1591</v>
      </c>
    </row>
    <row r="1429">
      <c r="O1429" t="s">
        <v>1968</v>
      </c>
      <c r="P1429" t="s">
        <v>1967</v>
      </c>
      <c r="T1429" t="s">
        <v>1967</v>
      </c>
      <c r="U1429" t="s">
        <v>1968</v>
      </c>
      <c r="AG1429" t="s">
        <v>1968</v>
      </c>
      <c r="BA1429" t="s">
        <v>1592</v>
      </c>
    </row>
    <row r="1430">
      <c r="O1430" t="s">
        <v>1969</v>
      </c>
      <c r="P1430" t="s">
        <v>1968</v>
      </c>
      <c r="T1430" t="s">
        <v>1968</v>
      </c>
      <c r="U1430" t="s">
        <v>1969</v>
      </c>
      <c r="AG1430" t="s">
        <v>1969</v>
      </c>
      <c r="BA1430" t="s">
        <v>1593</v>
      </c>
    </row>
    <row r="1431">
      <c r="O1431" t="s">
        <v>1970</v>
      </c>
      <c r="P1431" t="s">
        <v>1969</v>
      </c>
      <c r="T1431" t="s">
        <v>1969</v>
      </c>
      <c r="U1431" t="s">
        <v>1970</v>
      </c>
      <c r="AG1431" t="s">
        <v>1970</v>
      </c>
      <c r="BA1431" t="s">
        <v>5632</v>
      </c>
    </row>
    <row r="1432">
      <c r="O1432" t="s">
        <v>1971</v>
      </c>
      <c r="P1432" t="s">
        <v>1970</v>
      </c>
      <c r="T1432" t="s">
        <v>1970</v>
      </c>
      <c r="U1432" t="s">
        <v>1971</v>
      </c>
      <c r="AG1432" t="s">
        <v>1971</v>
      </c>
      <c r="BA1432" t="s">
        <v>1594</v>
      </c>
    </row>
    <row r="1433">
      <c r="O1433" t="s">
        <v>1972</v>
      </c>
      <c r="P1433" t="s">
        <v>1971</v>
      </c>
      <c r="T1433" t="s">
        <v>1971</v>
      </c>
      <c r="U1433" t="s">
        <v>1972</v>
      </c>
      <c r="AG1433" t="s">
        <v>1972</v>
      </c>
      <c r="BA1433" t="s">
        <v>1595</v>
      </c>
    </row>
    <row r="1434">
      <c r="O1434" t="s">
        <v>1973</v>
      </c>
      <c r="P1434" t="s">
        <v>1972</v>
      </c>
      <c r="T1434" t="s">
        <v>1972</v>
      </c>
      <c r="U1434" t="s">
        <v>1973</v>
      </c>
      <c r="AG1434" t="s">
        <v>1973</v>
      </c>
      <c r="BA1434" t="s">
        <v>1596</v>
      </c>
    </row>
    <row r="1435">
      <c r="O1435" t="s">
        <v>1974</v>
      </c>
      <c r="P1435" t="s">
        <v>1973</v>
      </c>
      <c r="T1435" t="s">
        <v>1973</v>
      </c>
      <c r="U1435" t="s">
        <v>1974</v>
      </c>
      <c r="AG1435" t="s">
        <v>1974</v>
      </c>
      <c r="BA1435" t="s">
        <v>1597</v>
      </c>
    </row>
    <row r="1436">
      <c r="O1436" t="s">
        <v>1975</v>
      </c>
      <c r="P1436" t="s">
        <v>1974</v>
      </c>
      <c r="T1436" t="s">
        <v>1974</v>
      </c>
      <c r="U1436" t="s">
        <v>1975</v>
      </c>
      <c r="AG1436" t="s">
        <v>1975</v>
      </c>
      <c r="BA1436" t="s">
        <v>1598</v>
      </c>
    </row>
    <row r="1437">
      <c r="O1437" t="s">
        <v>1976</v>
      </c>
      <c r="P1437" t="s">
        <v>1975</v>
      </c>
      <c r="T1437" t="s">
        <v>1975</v>
      </c>
      <c r="U1437" t="s">
        <v>1976</v>
      </c>
      <c r="AG1437" t="s">
        <v>1976</v>
      </c>
      <c r="BA1437" t="s">
        <v>1599</v>
      </c>
    </row>
    <row r="1438">
      <c r="O1438" t="s">
        <v>1977</v>
      </c>
      <c r="P1438" t="s">
        <v>1976</v>
      </c>
      <c r="T1438" t="s">
        <v>1976</v>
      </c>
      <c r="U1438" t="s">
        <v>1977</v>
      </c>
      <c r="AG1438" t="s">
        <v>1977</v>
      </c>
      <c r="BA1438" t="s">
        <v>1600</v>
      </c>
    </row>
    <row r="1439">
      <c r="O1439" t="s">
        <v>1978</v>
      </c>
      <c r="P1439" t="s">
        <v>1977</v>
      </c>
      <c r="T1439" t="s">
        <v>1977</v>
      </c>
      <c r="U1439" t="s">
        <v>1978</v>
      </c>
      <c r="AG1439" t="s">
        <v>1978</v>
      </c>
      <c r="BA1439" t="s">
        <v>5633</v>
      </c>
    </row>
    <row r="1440">
      <c r="O1440" t="s">
        <v>1979</v>
      </c>
      <c r="P1440" t="s">
        <v>1978</v>
      </c>
      <c r="T1440" t="s">
        <v>1978</v>
      </c>
      <c r="U1440" t="s">
        <v>1979</v>
      </c>
      <c r="AG1440" t="s">
        <v>1979</v>
      </c>
      <c r="BA1440" t="s">
        <v>1601</v>
      </c>
    </row>
    <row r="1441">
      <c r="O1441" t="s">
        <v>1980</v>
      </c>
      <c r="P1441" t="s">
        <v>1979</v>
      </c>
      <c r="T1441" t="s">
        <v>1979</v>
      </c>
      <c r="U1441" t="s">
        <v>1980</v>
      </c>
      <c r="AG1441" t="s">
        <v>1980</v>
      </c>
      <c r="BA1441" t="s">
        <v>5634</v>
      </c>
    </row>
    <row r="1442">
      <c r="O1442" t="s">
        <v>1981</v>
      </c>
      <c r="P1442" t="s">
        <v>1980</v>
      </c>
      <c r="T1442" t="s">
        <v>1980</v>
      </c>
      <c r="U1442" t="s">
        <v>1981</v>
      </c>
      <c r="AG1442" t="s">
        <v>1981</v>
      </c>
      <c r="BA1442" t="s">
        <v>1602</v>
      </c>
    </row>
    <row r="1443">
      <c r="O1443" t="s">
        <v>1982</v>
      </c>
      <c r="P1443" t="s">
        <v>1981</v>
      </c>
      <c r="T1443" t="s">
        <v>1981</v>
      </c>
      <c r="U1443" t="s">
        <v>1982</v>
      </c>
      <c r="AG1443" t="s">
        <v>1982</v>
      </c>
      <c r="BA1443" t="s">
        <v>1603</v>
      </c>
    </row>
    <row r="1444">
      <c r="O1444" t="s">
        <v>1983</v>
      </c>
      <c r="P1444" t="s">
        <v>1982</v>
      </c>
      <c r="T1444" t="s">
        <v>1982</v>
      </c>
      <c r="U1444" t="s">
        <v>1983</v>
      </c>
      <c r="AG1444" t="s">
        <v>1983</v>
      </c>
      <c r="BA1444" t="s">
        <v>1604</v>
      </c>
    </row>
    <row r="1445">
      <c r="O1445" t="s">
        <v>1984</v>
      </c>
      <c r="P1445" t="s">
        <v>1983</v>
      </c>
      <c r="T1445" t="s">
        <v>1983</v>
      </c>
      <c r="U1445" t="s">
        <v>1984</v>
      </c>
      <c r="AG1445" t="s">
        <v>1984</v>
      </c>
      <c r="BA1445" t="s">
        <v>1605</v>
      </c>
    </row>
    <row r="1446">
      <c r="O1446" t="s">
        <v>1985</v>
      </c>
      <c r="P1446" t="s">
        <v>1984</v>
      </c>
      <c r="T1446" t="s">
        <v>1984</v>
      </c>
      <c r="U1446" t="s">
        <v>1985</v>
      </c>
      <c r="AG1446" t="s">
        <v>1985</v>
      </c>
      <c r="BA1446" t="s">
        <v>1606</v>
      </c>
    </row>
    <row r="1447">
      <c r="O1447" t="s">
        <v>1986</v>
      </c>
      <c r="P1447" t="s">
        <v>1985</v>
      </c>
      <c r="T1447" t="s">
        <v>1985</v>
      </c>
      <c r="U1447" t="s">
        <v>1986</v>
      </c>
      <c r="AG1447" t="s">
        <v>1986</v>
      </c>
      <c r="BA1447" t="s">
        <v>1607</v>
      </c>
    </row>
    <row r="1448">
      <c r="O1448" t="s">
        <v>1987</v>
      </c>
      <c r="P1448" t="s">
        <v>1986</v>
      </c>
      <c r="T1448" t="s">
        <v>1986</v>
      </c>
      <c r="U1448" t="s">
        <v>1987</v>
      </c>
      <c r="AG1448" t="s">
        <v>1987</v>
      </c>
      <c r="BA1448" t="s">
        <v>5635</v>
      </c>
    </row>
    <row r="1449">
      <c r="O1449" t="s">
        <v>1988</v>
      </c>
      <c r="P1449" t="s">
        <v>1987</v>
      </c>
      <c r="T1449" t="s">
        <v>1987</v>
      </c>
      <c r="U1449" t="s">
        <v>1988</v>
      </c>
      <c r="AG1449" t="s">
        <v>1988</v>
      </c>
      <c r="BA1449" t="s">
        <v>5636</v>
      </c>
    </row>
    <row r="1450">
      <c r="O1450" t="s">
        <v>1989</v>
      </c>
      <c r="P1450" t="s">
        <v>1988</v>
      </c>
      <c r="T1450" t="s">
        <v>1988</v>
      </c>
      <c r="U1450" t="s">
        <v>1989</v>
      </c>
      <c r="AG1450" t="s">
        <v>1989</v>
      </c>
      <c r="BA1450" t="s">
        <v>1608</v>
      </c>
    </row>
    <row r="1451">
      <c r="O1451" t="s">
        <v>1990</v>
      </c>
      <c r="P1451" t="s">
        <v>1989</v>
      </c>
      <c r="T1451" t="s">
        <v>1989</v>
      </c>
      <c r="U1451" t="s">
        <v>1990</v>
      </c>
      <c r="AG1451" t="s">
        <v>1990</v>
      </c>
      <c r="BA1451" t="s">
        <v>1609</v>
      </c>
    </row>
    <row r="1452">
      <c r="O1452" t="s">
        <v>1991</v>
      </c>
      <c r="P1452" t="s">
        <v>1990</v>
      </c>
      <c r="T1452" t="s">
        <v>1990</v>
      </c>
      <c r="U1452" t="s">
        <v>1991</v>
      </c>
      <c r="AG1452" t="s">
        <v>1991</v>
      </c>
      <c r="BA1452" t="s">
        <v>1610</v>
      </c>
    </row>
    <row r="1453">
      <c r="O1453" t="s">
        <v>1992</v>
      </c>
      <c r="P1453" t="s">
        <v>1991</v>
      </c>
      <c r="T1453" t="s">
        <v>1991</v>
      </c>
      <c r="U1453" t="s">
        <v>1992</v>
      </c>
      <c r="AG1453" t="s">
        <v>1992</v>
      </c>
      <c r="BA1453" t="s">
        <v>5637</v>
      </c>
    </row>
    <row r="1454">
      <c r="O1454" t="s">
        <v>1993</v>
      </c>
      <c r="P1454" t="s">
        <v>1992</v>
      </c>
      <c r="T1454" t="s">
        <v>1992</v>
      </c>
      <c r="U1454" t="s">
        <v>1993</v>
      </c>
      <c r="AG1454" t="s">
        <v>1993</v>
      </c>
      <c r="BA1454" t="s">
        <v>1611</v>
      </c>
    </row>
    <row r="1455">
      <c r="O1455" t="s">
        <v>1994</v>
      </c>
      <c r="P1455" t="s">
        <v>1993</v>
      </c>
      <c r="T1455" t="s">
        <v>1993</v>
      </c>
      <c r="U1455" t="s">
        <v>1994</v>
      </c>
      <c r="AG1455" t="s">
        <v>1994</v>
      </c>
      <c r="BA1455" t="s">
        <v>1612</v>
      </c>
    </row>
    <row r="1456">
      <c r="O1456" t="s">
        <v>1995</v>
      </c>
      <c r="P1456" t="s">
        <v>1994</v>
      </c>
      <c r="T1456" t="s">
        <v>1994</v>
      </c>
      <c r="U1456" t="s">
        <v>1995</v>
      </c>
      <c r="AG1456" t="s">
        <v>1995</v>
      </c>
      <c r="BA1456" t="s">
        <v>1613</v>
      </c>
    </row>
    <row r="1457">
      <c r="O1457" t="s">
        <v>1996</v>
      </c>
      <c r="P1457" t="s">
        <v>1995</v>
      </c>
      <c r="T1457" t="s">
        <v>1995</v>
      </c>
      <c r="U1457" t="s">
        <v>1996</v>
      </c>
      <c r="AG1457" t="s">
        <v>1996</v>
      </c>
      <c r="BA1457" t="s">
        <v>1614</v>
      </c>
    </row>
    <row r="1458">
      <c r="O1458" t="s">
        <v>1997</v>
      </c>
      <c r="P1458" t="s">
        <v>1996</v>
      </c>
      <c r="T1458" t="s">
        <v>1996</v>
      </c>
      <c r="U1458" t="s">
        <v>1997</v>
      </c>
      <c r="AG1458" t="s">
        <v>1997</v>
      </c>
      <c r="BA1458" t="s">
        <v>1615</v>
      </c>
    </row>
    <row r="1459">
      <c r="O1459" t="s">
        <v>1998</v>
      </c>
      <c r="P1459" t="s">
        <v>1997</v>
      </c>
      <c r="T1459" t="s">
        <v>1997</v>
      </c>
      <c r="U1459" t="s">
        <v>1998</v>
      </c>
      <c r="AG1459" t="s">
        <v>1998</v>
      </c>
      <c r="BA1459" t="s">
        <v>1616</v>
      </c>
    </row>
    <row r="1460">
      <c r="O1460" t="s">
        <v>1999</v>
      </c>
      <c r="P1460" t="s">
        <v>1998</v>
      </c>
      <c r="T1460" t="s">
        <v>1998</v>
      </c>
      <c r="U1460" t="s">
        <v>1999</v>
      </c>
      <c r="AG1460" t="s">
        <v>1999</v>
      </c>
      <c r="BA1460" t="s">
        <v>1617</v>
      </c>
    </row>
    <row r="1461">
      <c r="O1461" t="s">
        <v>2000</v>
      </c>
      <c r="P1461" t="s">
        <v>1999</v>
      </c>
      <c r="T1461" t="s">
        <v>1999</v>
      </c>
      <c r="U1461" t="s">
        <v>2000</v>
      </c>
      <c r="AG1461" t="s">
        <v>2000</v>
      </c>
      <c r="BA1461" t="s">
        <v>5638</v>
      </c>
    </row>
    <row r="1462">
      <c r="O1462" t="s">
        <v>2001</v>
      </c>
      <c r="P1462" t="s">
        <v>2000</v>
      </c>
      <c r="T1462" t="s">
        <v>2000</v>
      </c>
      <c r="U1462" t="s">
        <v>2001</v>
      </c>
      <c r="AG1462" t="s">
        <v>2001</v>
      </c>
      <c r="BA1462" t="s">
        <v>5639</v>
      </c>
    </row>
    <row r="1463">
      <c r="O1463" t="s">
        <v>2002</v>
      </c>
      <c r="P1463" t="s">
        <v>2001</v>
      </c>
      <c r="T1463" t="s">
        <v>2001</v>
      </c>
      <c r="U1463" t="s">
        <v>2002</v>
      </c>
      <c r="AG1463" t="s">
        <v>2002</v>
      </c>
      <c r="BA1463" t="s">
        <v>1618</v>
      </c>
    </row>
    <row r="1464">
      <c r="O1464" t="s">
        <v>2003</v>
      </c>
      <c r="P1464" t="s">
        <v>2002</v>
      </c>
      <c r="T1464" t="s">
        <v>2002</v>
      </c>
      <c r="U1464" t="s">
        <v>2003</v>
      </c>
      <c r="AG1464" t="s">
        <v>2003</v>
      </c>
      <c r="BA1464" t="s">
        <v>1619</v>
      </c>
    </row>
    <row r="1465">
      <c r="O1465" t="s">
        <v>2004</v>
      </c>
      <c r="P1465" t="s">
        <v>2003</v>
      </c>
      <c r="T1465" t="s">
        <v>2003</v>
      </c>
      <c r="U1465" t="s">
        <v>2004</v>
      </c>
      <c r="AG1465" t="s">
        <v>2004</v>
      </c>
      <c r="BA1465" t="s">
        <v>5640</v>
      </c>
    </row>
    <row r="1466">
      <c r="O1466" t="s">
        <v>2005</v>
      </c>
      <c r="P1466" t="s">
        <v>2004</v>
      </c>
      <c r="T1466" t="s">
        <v>2004</v>
      </c>
      <c r="U1466" t="s">
        <v>2005</v>
      </c>
      <c r="AG1466" t="s">
        <v>2005</v>
      </c>
      <c r="BA1466" t="s">
        <v>1620</v>
      </c>
    </row>
    <row r="1467">
      <c r="O1467" t="s">
        <v>2006</v>
      </c>
      <c r="P1467" t="s">
        <v>2005</v>
      </c>
      <c r="T1467" t="s">
        <v>2005</v>
      </c>
      <c r="U1467" t="s">
        <v>2006</v>
      </c>
      <c r="AG1467" t="s">
        <v>2006</v>
      </c>
      <c r="BA1467" t="s">
        <v>1621</v>
      </c>
    </row>
    <row r="1468">
      <c r="O1468" t="s">
        <v>2007</v>
      </c>
      <c r="P1468" t="s">
        <v>2006</v>
      </c>
      <c r="T1468" t="s">
        <v>2006</v>
      </c>
      <c r="U1468" t="s">
        <v>2007</v>
      </c>
      <c r="AG1468" t="s">
        <v>2007</v>
      </c>
      <c r="BA1468" t="s">
        <v>1622</v>
      </c>
    </row>
    <row r="1469">
      <c r="O1469" t="s">
        <v>2008</v>
      </c>
      <c r="P1469" t="s">
        <v>2007</v>
      </c>
      <c r="T1469" t="s">
        <v>2007</v>
      </c>
      <c r="U1469" t="s">
        <v>2008</v>
      </c>
      <c r="AG1469" t="s">
        <v>2008</v>
      </c>
      <c r="BA1469" t="s">
        <v>1623</v>
      </c>
    </row>
    <row r="1470">
      <c r="O1470" t="s">
        <v>2009</v>
      </c>
      <c r="P1470" t="s">
        <v>2008</v>
      </c>
      <c r="T1470" t="s">
        <v>2008</v>
      </c>
      <c r="U1470" t="s">
        <v>2009</v>
      </c>
      <c r="AG1470" t="s">
        <v>2009</v>
      </c>
      <c r="BA1470" t="s">
        <v>1624</v>
      </c>
    </row>
    <row r="1471">
      <c r="O1471" t="s">
        <v>2010</v>
      </c>
      <c r="P1471" t="s">
        <v>2009</v>
      </c>
      <c r="T1471" t="s">
        <v>2009</v>
      </c>
      <c r="U1471" t="s">
        <v>2010</v>
      </c>
      <c r="AG1471" t="s">
        <v>2010</v>
      </c>
      <c r="BA1471" t="s">
        <v>5641</v>
      </c>
    </row>
    <row r="1472">
      <c r="O1472" t="s">
        <v>2011</v>
      </c>
      <c r="P1472" t="s">
        <v>2010</v>
      </c>
      <c r="T1472" t="s">
        <v>2010</v>
      </c>
      <c r="U1472" t="s">
        <v>2011</v>
      </c>
      <c r="AG1472" t="s">
        <v>2011</v>
      </c>
      <c r="BA1472" t="s">
        <v>5642</v>
      </c>
    </row>
    <row r="1473">
      <c r="O1473" t="s">
        <v>2012</v>
      </c>
      <c r="P1473" t="s">
        <v>2011</v>
      </c>
      <c r="T1473" t="s">
        <v>2011</v>
      </c>
      <c r="U1473" t="s">
        <v>2012</v>
      </c>
      <c r="AG1473" t="s">
        <v>2012</v>
      </c>
      <c r="BA1473" t="s">
        <v>5643</v>
      </c>
    </row>
    <row r="1474">
      <c r="O1474" t="s">
        <v>2013</v>
      </c>
      <c r="P1474" t="s">
        <v>2012</v>
      </c>
      <c r="T1474" t="s">
        <v>2012</v>
      </c>
      <c r="U1474" t="s">
        <v>2013</v>
      </c>
      <c r="AG1474" t="s">
        <v>2013</v>
      </c>
      <c r="BA1474" t="s">
        <v>1625</v>
      </c>
    </row>
    <row r="1475">
      <c r="O1475" t="s">
        <v>2014</v>
      </c>
      <c r="P1475" t="s">
        <v>2013</v>
      </c>
      <c r="T1475" t="s">
        <v>2013</v>
      </c>
      <c r="U1475" t="s">
        <v>2014</v>
      </c>
      <c r="AG1475" t="s">
        <v>2014</v>
      </c>
      <c r="BA1475" t="s">
        <v>5644</v>
      </c>
    </row>
    <row r="1476">
      <c r="O1476" t="s">
        <v>2015</v>
      </c>
      <c r="P1476" t="s">
        <v>2014</v>
      </c>
      <c r="T1476" t="s">
        <v>2014</v>
      </c>
      <c r="U1476" t="s">
        <v>2015</v>
      </c>
      <c r="AG1476" t="s">
        <v>2015</v>
      </c>
      <c r="BA1476" t="s">
        <v>1626</v>
      </c>
    </row>
    <row r="1477">
      <c r="O1477" t="s">
        <v>2016</v>
      </c>
      <c r="P1477" t="s">
        <v>2015</v>
      </c>
      <c r="T1477" t="s">
        <v>2015</v>
      </c>
      <c r="U1477" t="s">
        <v>2016</v>
      </c>
      <c r="AG1477" t="s">
        <v>2016</v>
      </c>
      <c r="BA1477" t="s">
        <v>1627</v>
      </c>
    </row>
    <row r="1478">
      <c r="O1478" t="s">
        <v>2017</v>
      </c>
      <c r="P1478" t="s">
        <v>2016</v>
      </c>
      <c r="T1478" t="s">
        <v>2016</v>
      </c>
      <c r="U1478" t="s">
        <v>2017</v>
      </c>
      <c r="AG1478" t="s">
        <v>2017</v>
      </c>
      <c r="BA1478" t="s">
        <v>1628</v>
      </c>
    </row>
    <row r="1479">
      <c r="O1479" t="s">
        <v>2018</v>
      </c>
      <c r="P1479" t="s">
        <v>2017</v>
      </c>
      <c r="T1479" t="s">
        <v>2017</v>
      </c>
      <c r="U1479" t="s">
        <v>2018</v>
      </c>
      <c r="AG1479" t="s">
        <v>2018</v>
      </c>
      <c r="BA1479" t="s">
        <v>1629</v>
      </c>
    </row>
    <row r="1480">
      <c r="O1480" t="s">
        <v>2019</v>
      </c>
      <c r="P1480" t="s">
        <v>2018</v>
      </c>
      <c r="T1480" t="s">
        <v>2018</v>
      </c>
      <c r="U1480" t="s">
        <v>2019</v>
      </c>
      <c r="AG1480" t="s">
        <v>2019</v>
      </c>
      <c r="BA1480" t="s">
        <v>1630</v>
      </c>
    </row>
    <row r="1481">
      <c r="O1481" t="s">
        <v>2020</v>
      </c>
      <c r="P1481" t="s">
        <v>2019</v>
      </c>
      <c r="T1481" t="s">
        <v>2019</v>
      </c>
      <c r="U1481" t="s">
        <v>2020</v>
      </c>
      <c r="AG1481" t="s">
        <v>2020</v>
      </c>
      <c r="BA1481" t="s">
        <v>1631</v>
      </c>
    </row>
    <row r="1482">
      <c r="O1482" t="s">
        <v>2021</v>
      </c>
      <c r="P1482" t="s">
        <v>2020</v>
      </c>
      <c r="T1482" t="s">
        <v>2020</v>
      </c>
      <c r="U1482" t="s">
        <v>2021</v>
      </c>
      <c r="AG1482" t="s">
        <v>2021</v>
      </c>
      <c r="BA1482" t="s">
        <v>1632</v>
      </c>
    </row>
    <row r="1483">
      <c r="O1483" t="s">
        <v>2022</v>
      </c>
      <c r="P1483" t="s">
        <v>2021</v>
      </c>
      <c r="T1483" t="s">
        <v>2021</v>
      </c>
      <c r="U1483" t="s">
        <v>2022</v>
      </c>
      <c r="AG1483" t="s">
        <v>2022</v>
      </c>
      <c r="BA1483" t="s">
        <v>5645</v>
      </c>
    </row>
    <row r="1484">
      <c r="O1484" t="s">
        <v>2023</v>
      </c>
      <c r="P1484" t="s">
        <v>2022</v>
      </c>
      <c r="T1484" t="s">
        <v>2022</v>
      </c>
      <c r="U1484" t="s">
        <v>2023</v>
      </c>
      <c r="AG1484" t="s">
        <v>2023</v>
      </c>
      <c r="BA1484" t="s">
        <v>1633</v>
      </c>
    </row>
    <row r="1485">
      <c r="O1485" t="s">
        <v>2024</v>
      </c>
      <c r="P1485" t="s">
        <v>2023</v>
      </c>
      <c r="T1485" t="s">
        <v>2023</v>
      </c>
      <c r="U1485" t="s">
        <v>2024</v>
      </c>
      <c r="AG1485" t="s">
        <v>2024</v>
      </c>
      <c r="BA1485" t="s">
        <v>5646</v>
      </c>
    </row>
    <row r="1486">
      <c r="O1486" t="s">
        <v>2025</v>
      </c>
      <c r="P1486" t="s">
        <v>2024</v>
      </c>
      <c r="T1486" t="s">
        <v>2024</v>
      </c>
      <c r="U1486" t="s">
        <v>2025</v>
      </c>
      <c r="AG1486" t="s">
        <v>2025</v>
      </c>
      <c r="BA1486" t="s">
        <v>1634</v>
      </c>
    </row>
    <row r="1487">
      <c r="O1487" t="s">
        <v>2026</v>
      </c>
      <c r="P1487" t="s">
        <v>2025</v>
      </c>
      <c r="T1487" t="s">
        <v>2025</v>
      </c>
      <c r="U1487" t="s">
        <v>2026</v>
      </c>
      <c r="AG1487" t="s">
        <v>2026</v>
      </c>
      <c r="BA1487" t="s">
        <v>5647</v>
      </c>
    </row>
    <row r="1488">
      <c r="O1488" t="s">
        <v>2027</v>
      </c>
      <c r="P1488" t="s">
        <v>2026</v>
      </c>
      <c r="T1488" t="s">
        <v>2026</v>
      </c>
      <c r="U1488" t="s">
        <v>2027</v>
      </c>
      <c r="AG1488" t="s">
        <v>2027</v>
      </c>
      <c r="BA1488" t="s">
        <v>5648</v>
      </c>
    </row>
    <row r="1489">
      <c r="O1489" t="s">
        <v>2028</v>
      </c>
      <c r="P1489" t="s">
        <v>2027</v>
      </c>
      <c r="T1489" t="s">
        <v>2027</v>
      </c>
      <c r="U1489" t="s">
        <v>2028</v>
      </c>
      <c r="AG1489" t="s">
        <v>2028</v>
      </c>
      <c r="BA1489" t="s">
        <v>1635</v>
      </c>
    </row>
    <row r="1490">
      <c r="O1490" t="s">
        <v>2029</v>
      </c>
      <c r="P1490" t="s">
        <v>2028</v>
      </c>
      <c r="T1490" t="s">
        <v>2028</v>
      </c>
      <c r="U1490" t="s">
        <v>2029</v>
      </c>
      <c r="AG1490" t="s">
        <v>2029</v>
      </c>
      <c r="BA1490" t="s">
        <v>1636</v>
      </c>
    </row>
    <row r="1491">
      <c r="O1491" t="s">
        <v>2030</v>
      </c>
      <c r="P1491" t="s">
        <v>2029</v>
      </c>
      <c r="T1491" t="s">
        <v>2029</v>
      </c>
      <c r="U1491" t="s">
        <v>2030</v>
      </c>
      <c r="AG1491" t="s">
        <v>2030</v>
      </c>
      <c r="BA1491" t="s">
        <v>1637</v>
      </c>
    </row>
    <row r="1492">
      <c r="O1492" t="s">
        <v>2031</v>
      </c>
      <c r="P1492" t="s">
        <v>2030</v>
      </c>
      <c r="T1492" t="s">
        <v>2030</v>
      </c>
      <c r="U1492" t="s">
        <v>2031</v>
      </c>
      <c r="AG1492" t="s">
        <v>2031</v>
      </c>
      <c r="BA1492" t="s">
        <v>1638</v>
      </c>
    </row>
    <row r="1493">
      <c r="O1493" t="s">
        <v>2032</v>
      </c>
      <c r="P1493" t="s">
        <v>2031</v>
      </c>
      <c r="T1493" t="s">
        <v>2031</v>
      </c>
      <c r="U1493" t="s">
        <v>2032</v>
      </c>
      <c r="AG1493" t="s">
        <v>2032</v>
      </c>
      <c r="BA1493" t="s">
        <v>5649</v>
      </c>
    </row>
    <row r="1494">
      <c r="O1494" t="s">
        <v>2033</v>
      </c>
      <c r="P1494" t="s">
        <v>2032</v>
      </c>
      <c r="T1494" t="s">
        <v>2032</v>
      </c>
      <c r="U1494" t="s">
        <v>2033</v>
      </c>
      <c r="AG1494" t="s">
        <v>2033</v>
      </c>
      <c r="BA1494" t="s">
        <v>1639</v>
      </c>
    </row>
    <row r="1495">
      <c r="O1495" t="s">
        <v>2034</v>
      </c>
      <c r="P1495" t="s">
        <v>2033</v>
      </c>
      <c r="T1495" t="s">
        <v>2033</v>
      </c>
      <c r="U1495" t="s">
        <v>2034</v>
      </c>
      <c r="AG1495" t="s">
        <v>2034</v>
      </c>
      <c r="BA1495" t="s">
        <v>5650</v>
      </c>
    </row>
    <row r="1496">
      <c r="O1496" t="s">
        <v>2035</v>
      </c>
      <c r="P1496" t="s">
        <v>2034</v>
      </c>
      <c r="T1496" t="s">
        <v>2034</v>
      </c>
      <c r="U1496" t="s">
        <v>2035</v>
      </c>
      <c r="AG1496" t="s">
        <v>2035</v>
      </c>
      <c r="BA1496" t="s">
        <v>5651</v>
      </c>
    </row>
    <row r="1497">
      <c r="O1497" t="s">
        <v>2036</v>
      </c>
      <c r="P1497" t="s">
        <v>2035</v>
      </c>
      <c r="T1497" t="s">
        <v>2035</v>
      </c>
      <c r="U1497" t="s">
        <v>2036</v>
      </c>
      <c r="AG1497" t="s">
        <v>2036</v>
      </c>
      <c r="BA1497" t="s">
        <v>1640</v>
      </c>
    </row>
    <row r="1498">
      <c r="O1498" t="s">
        <v>2037</v>
      </c>
      <c r="P1498" t="s">
        <v>2036</v>
      </c>
      <c r="T1498" t="s">
        <v>2036</v>
      </c>
      <c r="U1498" t="s">
        <v>2037</v>
      </c>
      <c r="AG1498" t="s">
        <v>2037</v>
      </c>
      <c r="BA1498" t="s">
        <v>1641</v>
      </c>
    </row>
    <row r="1499">
      <c r="O1499" t="s">
        <v>2038</v>
      </c>
      <c r="P1499" t="s">
        <v>2037</v>
      </c>
      <c r="T1499" t="s">
        <v>2037</v>
      </c>
      <c r="U1499" t="s">
        <v>2038</v>
      </c>
      <c r="AG1499" t="s">
        <v>2038</v>
      </c>
      <c r="BA1499" t="s">
        <v>1642</v>
      </c>
    </row>
    <row r="1500">
      <c r="O1500" t="s">
        <v>2039</v>
      </c>
      <c r="P1500" t="s">
        <v>2038</v>
      </c>
      <c r="T1500" t="s">
        <v>2038</v>
      </c>
      <c r="U1500" t="s">
        <v>2039</v>
      </c>
      <c r="AG1500" t="s">
        <v>2039</v>
      </c>
      <c r="BA1500" t="s">
        <v>5652</v>
      </c>
    </row>
    <row r="1501">
      <c r="O1501" t="s">
        <v>2040</v>
      </c>
      <c r="P1501" t="s">
        <v>2039</v>
      </c>
      <c r="T1501" t="s">
        <v>2039</v>
      </c>
      <c r="U1501" t="s">
        <v>2040</v>
      </c>
      <c r="AG1501" t="s">
        <v>2040</v>
      </c>
      <c r="BA1501" t="s">
        <v>1643</v>
      </c>
    </row>
    <row r="1502">
      <c r="O1502" t="s">
        <v>2041</v>
      </c>
      <c r="P1502" t="s">
        <v>2040</v>
      </c>
      <c r="T1502" t="s">
        <v>2040</v>
      </c>
      <c r="U1502" t="s">
        <v>2041</v>
      </c>
      <c r="AG1502" t="s">
        <v>2041</v>
      </c>
      <c r="BA1502" t="s">
        <v>5653</v>
      </c>
    </row>
    <row r="1503">
      <c r="O1503" t="s">
        <v>2042</v>
      </c>
      <c r="P1503" t="s">
        <v>2041</v>
      </c>
      <c r="T1503" t="s">
        <v>2041</v>
      </c>
      <c r="U1503" t="s">
        <v>2042</v>
      </c>
      <c r="AG1503" t="s">
        <v>2042</v>
      </c>
      <c r="BA1503" t="s">
        <v>1644</v>
      </c>
    </row>
    <row r="1504">
      <c r="O1504" t="s">
        <v>2043</v>
      </c>
      <c r="P1504" t="s">
        <v>2042</v>
      </c>
      <c r="T1504" t="s">
        <v>2042</v>
      </c>
      <c r="U1504" t="s">
        <v>2043</v>
      </c>
      <c r="AG1504" t="s">
        <v>2043</v>
      </c>
      <c r="BA1504" t="s">
        <v>5654</v>
      </c>
    </row>
    <row r="1505">
      <c r="O1505" t="s">
        <v>2044</v>
      </c>
      <c r="P1505" t="s">
        <v>2043</v>
      </c>
      <c r="T1505" t="s">
        <v>2043</v>
      </c>
      <c r="U1505" t="s">
        <v>2044</v>
      </c>
      <c r="AG1505" t="s">
        <v>2044</v>
      </c>
      <c r="BA1505" t="s">
        <v>5655</v>
      </c>
    </row>
    <row r="1506">
      <c r="O1506" t="s">
        <v>2045</v>
      </c>
      <c r="P1506" t="s">
        <v>2044</v>
      </c>
      <c r="T1506" t="s">
        <v>2044</v>
      </c>
      <c r="U1506" t="s">
        <v>2045</v>
      </c>
      <c r="AG1506" t="s">
        <v>2045</v>
      </c>
      <c r="BA1506" t="s">
        <v>5656</v>
      </c>
    </row>
    <row r="1507">
      <c r="O1507" t="s">
        <v>2046</v>
      </c>
      <c r="P1507" t="s">
        <v>2045</v>
      </c>
      <c r="T1507" t="s">
        <v>2045</v>
      </c>
      <c r="U1507" t="s">
        <v>2046</v>
      </c>
      <c r="AG1507" t="s">
        <v>2046</v>
      </c>
      <c r="BA1507" t="s">
        <v>1645</v>
      </c>
    </row>
    <row r="1508">
      <c r="O1508" t="s">
        <v>2047</v>
      </c>
      <c r="P1508" t="s">
        <v>2046</v>
      </c>
      <c r="T1508" t="s">
        <v>2046</v>
      </c>
      <c r="U1508" t="s">
        <v>2047</v>
      </c>
      <c r="AG1508" t="s">
        <v>2047</v>
      </c>
      <c r="BA1508" t="s">
        <v>1646</v>
      </c>
    </row>
    <row r="1509">
      <c r="O1509" t="s">
        <v>2048</v>
      </c>
      <c r="P1509" t="s">
        <v>2047</v>
      </c>
      <c r="T1509" t="s">
        <v>2047</v>
      </c>
      <c r="U1509" t="s">
        <v>2048</v>
      </c>
      <c r="AG1509" t="s">
        <v>2048</v>
      </c>
      <c r="BA1509" t="s">
        <v>1647</v>
      </c>
    </row>
    <row r="1510">
      <c r="O1510" t="s">
        <v>2049</v>
      </c>
      <c r="P1510" t="s">
        <v>2048</v>
      </c>
      <c r="T1510" t="s">
        <v>2048</v>
      </c>
      <c r="U1510" t="s">
        <v>2049</v>
      </c>
      <c r="AG1510" t="s">
        <v>2049</v>
      </c>
      <c r="BA1510" t="s">
        <v>1648</v>
      </c>
    </row>
    <row r="1511">
      <c r="O1511" t="s">
        <v>2050</v>
      </c>
      <c r="P1511" t="s">
        <v>2049</v>
      </c>
      <c r="T1511" t="s">
        <v>2049</v>
      </c>
      <c r="U1511" t="s">
        <v>2050</v>
      </c>
      <c r="AG1511" t="s">
        <v>2050</v>
      </c>
      <c r="BA1511" t="s">
        <v>5657</v>
      </c>
    </row>
    <row r="1512">
      <c r="O1512" t="s">
        <v>2051</v>
      </c>
      <c r="P1512" t="s">
        <v>2050</v>
      </c>
      <c r="T1512" t="s">
        <v>2050</v>
      </c>
      <c r="U1512" t="s">
        <v>2051</v>
      </c>
      <c r="AG1512" t="s">
        <v>2051</v>
      </c>
      <c r="BA1512" t="s">
        <v>1649</v>
      </c>
    </row>
    <row r="1513">
      <c r="O1513" t="s">
        <v>2052</v>
      </c>
      <c r="P1513" t="s">
        <v>2051</v>
      </c>
      <c r="T1513" t="s">
        <v>2051</v>
      </c>
      <c r="U1513" t="s">
        <v>2052</v>
      </c>
      <c r="AG1513" t="s">
        <v>2052</v>
      </c>
      <c r="BA1513" t="s">
        <v>1650</v>
      </c>
    </row>
    <row r="1514">
      <c r="O1514" t="s">
        <v>2053</v>
      </c>
      <c r="P1514" t="s">
        <v>2052</v>
      </c>
      <c r="T1514" t="s">
        <v>2052</v>
      </c>
      <c r="U1514" t="s">
        <v>2053</v>
      </c>
      <c r="AG1514" t="s">
        <v>2053</v>
      </c>
      <c r="BA1514" t="s">
        <v>1651</v>
      </c>
    </row>
    <row r="1515">
      <c r="O1515" t="s">
        <v>2054</v>
      </c>
      <c r="P1515" t="s">
        <v>2053</v>
      </c>
      <c r="T1515" t="s">
        <v>2053</v>
      </c>
      <c r="U1515" t="s">
        <v>2054</v>
      </c>
      <c r="AG1515" t="s">
        <v>2054</v>
      </c>
      <c r="BA1515" t="s">
        <v>5658</v>
      </c>
    </row>
    <row r="1516">
      <c r="O1516" t="s">
        <v>2055</v>
      </c>
      <c r="P1516" t="s">
        <v>2054</v>
      </c>
      <c r="T1516" t="s">
        <v>2054</v>
      </c>
      <c r="U1516" t="s">
        <v>2055</v>
      </c>
      <c r="AG1516" t="s">
        <v>2055</v>
      </c>
      <c r="BA1516" t="s">
        <v>1652</v>
      </c>
    </row>
    <row r="1517">
      <c r="O1517" t="s">
        <v>2056</v>
      </c>
      <c r="P1517" t="s">
        <v>2055</v>
      </c>
      <c r="T1517" t="s">
        <v>2055</v>
      </c>
      <c r="U1517" t="s">
        <v>2056</v>
      </c>
      <c r="AG1517" t="s">
        <v>2056</v>
      </c>
      <c r="BA1517" t="s">
        <v>5659</v>
      </c>
    </row>
    <row r="1518">
      <c r="O1518" t="s">
        <v>2057</v>
      </c>
      <c r="P1518" t="s">
        <v>2056</v>
      </c>
      <c r="T1518" t="s">
        <v>2056</v>
      </c>
      <c r="U1518" t="s">
        <v>2057</v>
      </c>
      <c r="AG1518" t="s">
        <v>2057</v>
      </c>
      <c r="BA1518" t="s">
        <v>1653</v>
      </c>
    </row>
    <row r="1519">
      <c r="O1519" t="s">
        <v>2058</v>
      </c>
      <c r="P1519" t="s">
        <v>2057</v>
      </c>
      <c r="T1519" t="s">
        <v>2057</v>
      </c>
      <c r="U1519" t="s">
        <v>2058</v>
      </c>
      <c r="AG1519" t="s">
        <v>2058</v>
      </c>
      <c r="BA1519" t="s">
        <v>1654</v>
      </c>
    </row>
    <row r="1520">
      <c r="O1520" t="s">
        <v>2059</v>
      </c>
      <c r="P1520" t="s">
        <v>2058</v>
      </c>
      <c r="T1520" t="s">
        <v>2058</v>
      </c>
      <c r="U1520" t="s">
        <v>2059</v>
      </c>
      <c r="AG1520" t="s">
        <v>2059</v>
      </c>
      <c r="BA1520" t="s">
        <v>1655</v>
      </c>
    </row>
    <row r="1521">
      <c r="O1521" t="s">
        <v>2060</v>
      </c>
      <c r="P1521" t="s">
        <v>2059</v>
      </c>
      <c r="T1521" t="s">
        <v>2059</v>
      </c>
      <c r="U1521" t="s">
        <v>2060</v>
      </c>
      <c r="AG1521" t="s">
        <v>2060</v>
      </c>
      <c r="BA1521" t="s">
        <v>1656</v>
      </c>
    </row>
    <row r="1522">
      <c r="O1522" t="s">
        <v>2061</v>
      </c>
      <c r="P1522" t="s">
        <v>2060</v>
      </c>
      <c r="T1522" t="s">
        <v>2060</v>
      </c>
      <c r="U1522" t="s">
        <v>2061</v>
      </c>
      <c r="AG1522" t="s">
        <v>2061</v>
      </c>
      <c r="BA1522" t="s">
        <v>1657</v>
      </c>
    </row>
    <row r="1523">
      <c r="O1523" t="s">
        <v>2062</v>
      </c>
      <c r="P1523" t="s">
        <v>2061</v>
      </c>
      <c r="T1523" t="s">
        <v>2061</v>
      </c>
      <c r="U1523" t="s">
        <v>2062</v>
      </c>
      <c r="AG1523" t="s">
        <v>2062</v>
      </c>
      <c r="BA1523" t="s">
        <v>1658</v>
      </c>
    </row>
    <row r="1524">
      <c r="O1524" t="s">
        <v>2063</v>
      </c>
      <c r="P1524" t="s">
        <v>2062</v>
      </c>
      <c r="T1524" t="s">
        <v>2062</v>
      </c>
      <c r="U1524" t="s">
        <v>2063</v>
      </c>
      <c r="AG1524" t="s">
        <v>2063</v>
      </c>
      <c r="BA1524" t="s">
        <v>1659</v>
      </c>
    </row>
    <row r="1525">
      <c r="O1525" t="s">
        <v>2064</v>
      </c>
      <c r="P1525" t="s">
        <v>2063</v>
      </c>
      <c r="T1525" t="s">
        <v>2063</v>
      </c>
      <c r="U1525" t="s">
        <v>2064</v>
      </c>
      <c r="AG1525" t="s">
        <v>2064</v>
      </c>
      <c r="BA1525" t="s">
        <v>1660</v>
      </c>
    </row>
    <row r="1526">
      <c r="O1526" t="s">
        <v>2065</v>
      </c>
      <c r="P1526" t="s">
        <v>2064</v>
      </c>
      <c r="T1526" t="s">
        <v>2064</v>
      </c>
      <c r="U1526" t="s">
        <v>2065</v>
      </c>
      <c r="AG1526" t="s">
        <v>2065</v>
      </c>
      <c r="BA1526" t="s">
        <v>1661</v>
      </c>
    </row>
    <row r="1527">
      <c r="O1527" t="s">
        <v>2066</v>
      </c>
      <c r="P1527" t="s">
        <v>2065</v>
      </c>
      <c r="T1527" t="s">
        <v>2065</v>
      </c>
      <c r="U1527" t="s">
        <v>2066</v>
      </c>
      <c r="AG1527" t="s">
        <v>2066</v>
      </c>
      <c r="BA1527" t="s">
        <v>1662</v>
      </c>
    </row>
    <row r="1528">
      <c r="O1528" t="s">
        <v>2067</v>
      </c>
      <c r="P1528" t="s">
        <v>2066</v>
      </c>
      <c r="T1528" t="s">
        <v>2066</v>
      </c>
      <c r="U1528" t="s">
        <v>2067</v>
      </c>
      <c r="AG1528" t="s">
        <v>2067</v>
      </c>
      <c r="BA1528" t="s">
        <v>5660</v>
      </c>
    </row>
    <row r="1529">
      <c r="O1529" t="s">
        <v>2068</v>
      </c>
      <c r="P1529" t="s">
        <v>2067</v>
      </c>
      <c r="T1529" t="s">
        <v>2067</v>
      </c>
      <c r="U1529" t="s">
        <v>2068</v>
      </c>
      <c r="AG1529" t="s">
        <v>2068</v>
      </c>
      <c r="BA1529" t="s">
        <v>1664</v>
      </c>
    </row>
    <row r="1530">
      <c r="O1530" t="s">
        <v>2069</v>
      </c>
      <c r="P1530" t="s">
        <v>2068</v>
      </c>
      <c r="T1530" t="s">
        <v>2068</v>
      </c>
      <c r="U1530" t="s">
        <v>2069</v>
      </c>
      <c r="AG1530" t="s">
        <v>2069</v>
      </c>
      <c r="BA1530" t="s">
        <v>5661</v>
      </c>
    </row>
    <row r="1531">
      <c r="O1531" t="s">
        <v>2070</v>
      </c>
      <c r="P1531" t="s">
        <v>2069</v>
      </c>
      <c r="T1531" t="s">
        <v>2069</v>
      </c>
      <c r="U1531" t="s">
        <v>2070</v>
      </c>
      <c r="AG1531" t="s">
        <v>2070</v>
      </c>
      <c r="BA1531" t="s">
        <v>5662</v>
      </c>
    </row>
    <row r="1532">
      <c r="O1532" t="s">
        <v>2071</v>
      </c>
      <c r="P1532" t="s">
        <v>2070</v>
      </c>
      <c r="T1532" t="s">
        <v>2070</v>
      </c>
      <c r="U1532" t="s">
        <v>2071</v>
      </c>
      <c r="AG1532" t="s">
        <v>2071</v>
      </c>
      <c r="BA1532" t="s">
        <v>1665</v>
      </c>
    </row>
    <row r="1533">
      <c r="O1533" t="s">
        <v>2072</v>
      </c>
      <c r="P1533" t="s">
        <v>2071</v>
      </c>
      <c r="T1533" t="s">
        <v>2071</v>
      </c>
      <c r="U1533" t="s">
        <v>2072</v>
      </c>
      <c r="AG1533" t="s">
        <v>2072</v>
      </c>
      <c r="BA1533" t="s">
        <v>5663</v>
      </c>
    </row>
    <row r="1534">
      <c r="O1534" t="s">
        <v>2073</v>
      </c>
      <c r="P1534" t="s">
        <v>2072</v>
      </c>
      <c r="T1534" t="s">
        <v>2072</v>
      </c>
      <c r="U1534" t="s">
        <v>2073</v>
      </c>
      <c r="AG1534" t="s">
        <v>2073</v>
      </c>
      <c r="BA1534" t="s">
        <v>1666</v>
      </c>
    </row>
    <row r="1535">
      <c r="O1535" t="s">
        <v>2074</v>
      </c>
      <c r="P1535" t="s">
        <v>2073</v>
      </c>
      <c r="T1535" t="s">
        <v>2073</v>
      </c>
      <c r="U1535" t="s">
        <v>2074</v>
      </c>
      <c r="AG1535" t="s">
        <v>2074</v>
      </c>
      <c r="BA1535" t="s">
        <v>1667</v>
      </c>
    </row>
    <row r="1536">
      <c r="O1536" t="s">
        <v>2075</v>
      </c>
      <c r="P1536" t="s">
        <v>2074</v>
      </c>
      <c r="T1536" t="s">
        <v>2074</v>
      </c>
      <c r="U1536" t="s">
        <v>2075</v>
      </c>
      <c r="AG1536" t="s">
        <v>2075</v>
      </c>
      <c r="BA1536" t="s">
        <v>1668</v>
      </c>
    </row>
    <row r="1537">
      <c r="O1537" t="s">
        <v>2076</v>
      </c>
      <c r="P1537" t="s">
        <v>2075</v>
      </c>
      <c r="T1537" t="s">
        <v>2075</v>
      </c>
      <c r="U1537" t="s">
        <v>2076</v>
      </c>
      <c r="AG1537" t="s">
        <v>2076</v>
      </c>
      <c r="BA1537" t="s">
        <v>1669</v>
      </c>
    </row>
    <row r="1538">
      <c r="O1538" t="s">
        <v>2077</v>
      </c>
      <c r="P1538" t="s">
        <v>2076</v>
      </c>
      <c r="T1538" t="s">
        <v>2076</v>
      </c>
      <c r="U1538" t="s">
        <v>2077</v>
      </c>
      <c r="AG1538" t="s">
        <v>2077</v>
      </c>
      <c r="BA1538" t="s">
        <v>1670</v>
      </c>
    </row>
    <row r="1539">
      <c r="O1539" t="s">
        <v>2078</v>
      </c>
      <c r="P1539" t="s">
        <v>2077</v>
      </c>
      <c r="T1539" t="s">
        <v>2077</v>
      </c>
      <c r="U1539" t="s">
        <v>2078</v>
      </c>
      <c r="AG1539" t="s">
        <v>2078</v>
      </c>
      <c r="BA1539" t="s">
        <v>1671</v>
      </c>
    </row>
    <row r="1540">
      <c r="O1540" t="s">
        <v>2079</v>
      </c>
      <c r="P1540" t="s">
        <v>2078</v>
      </c>
      <c r="T1540" t="s">
        <v>2078</v>
      </c>
      <c r="U1540" t="s">
        <v>2079</v>
      </c>
      <c r="AG1540" t="s">
        <v>2079</v>
      </c>
      <c r="BA1540" t="s">
        <v>5664</v>
      </c>
    </row>
    <row r="1541">
      <c r="O1541" t="s">
        <v>2080</v>
      </c>
      <c r="P1541" t="s">
        <v>2079</v>
      </c>
      <c r="T1541" t="s">
        <v>2079</v>
      </c>
      <c r="U1541" t="s">
        <v>2080</v>
      </c>
      <c r="AG1541" t="s">
        <v>2080</v>
      </c>
      <c r="BA1541" t="s">
        <v>5665</v>
      </c>
    </row>
    <row r="1542">
      <c r="O1542" t="s">
        <v>2081</v>
      </c>
      <c r="P1542" t="s">
        <v>2080</v>
      </c>
      <c r="T1542" t="s">
        <v>2080</v>
      </c>
      <c r="U1542" t="s">
        <v>2081</v>
      </c>
      <c r="AG1542" t="s">
        <v>2081</v>
      </c>
      <c r="BA1542" t="s">
        <v>1672</v>
      </c>
    </row>
    <row r="1543">
      <c r="O1543" t="s">
        <v>2082</v>
      </c>
      <c r="P1543" t="s">
        <v>2081</v>
      </c>
      <c r="T1543" t="s">
        <v>2081</v>
      </c>
      <c r="U1543" t="s">
        <v>2082</v>
      </c>
      <c r="AG1543" t="s">
        <v>2082</v>
      </c>
      <c r="BA1543" t="s">
        <v>5666</v>
      </c>
    </row>
    <row r="1544">
      <c r="O1544" t="s">
        <v>2083</v>
      </c>
      <c r="P1544" t="s">
        <v>2082</v>
      </c>
      <c r="T1544" t="s">
        <v>2082</v>
      </c>
      <c r="U1544" t="s">
        <v>2083</v>
      </c>
      <c r="AG1544" t="s">
        <v>2083</v>
      </c>
      <c r="BA1544" t="s">
        <v>1673</v>
      </c>
    </row>
    <row r="1545">
      <c r="O1545" t="s">
        <v>2084</v>
      </c>
      <c r="P1545" t="s">
        <v>2083</v>
      </c>
      <c r="T1545" t="s">
        <v>2083</v>
      </c>
      <c r="U1545" t="s">
        <v>2084</v>
      </c>
      <c r="AG1545" t="s">
        <v>2084</v>
      </c>
      <c r="BA1545" t="s">
        <v>1674</v>
      </c>
    </row>
    <row r="1546">
      <c r="O1546" t="s">
        <v>2085</v>
      </c>
      <c r="P1546" t="s">
        <v>2084</v>
      </c>
      <c r="T1546" t="s">
        <v>2084</v>
      </c>
      <c r="U1546" t="s">
        <v>2085</v>
      </c>
      <c r="AG1546" t="s">
        <v>2085</v>
      </c>
      <c r="BA1546" t="s">
        <v>1675</v>
      </c>
    </row>
    <row r="1547">
      <c r="O1547" t="s">
        <v>2086</v>
      </c>
      <c r="P1547" t="s">
        <v>2085</v>
      </c>
      <c r="T1547" t="s">
        <v>2085</v>
      </c>
      <c r="U1547" t="s">
        <v>2086</v>
      </c>
      <c r="AG1547" t="s">
        <v>2086</v>
      </c>
      <c r="BA1547" t="s">
        <v>1676</v>
      </c>
    </row>
    <row r="1548">
      <c r="O1548" t="s">
        <v>2087</v>
      </c>
      <c r="P1548" t="s">
        <v>2086</v>
      </c>
      <c r="T1548" t="s">
        <v>2086</v>
      </c>
      <c r="U1548" t="s">
        <v>2087</v>
      </c>
      <c r="AG1548" t="s">
        <v>2087</v>
      </c>
      <c r="BA1548" t="s">
        <v>1677</v>
      </c>
    </row>
    <row r="1549">
      <c r="O1549" t="s">
        <v>2088</v>
      </c>
      <c r="P1549" t="s">
        <v>2087</v>
      </c>
      <c r="T1549" t="s">
        <v>2087</v>
      </c>
      <c r="U1549" t="s">
        <v>2088</v>
      </c>
      <c r="AG1549" t="s">
        <v>2088</v>
      </c>
      <c r="BA1549" t="s">
        <v>5667</v>
      </c>
    </row>
    <row r="1550">
      <c r="O1550" t="s">
        <v>2089</v>
      </c>
      <c r="P1550" t="s">
        <v>2088</v>
      </c>
      <c r="T1550" t="s">
        <v>2088</v>
      </c>
      <c r="U1550" t="s">
        <v>2089</v>
      </c>
      <c r="AG1550" t="s">
        <v>2089</v>
      </c>
      <c r="BA1550" t="s">
        <v>5668</v>
      </c>
    </row>
    <row r="1551">
      <c r="O1551" t="s">
        <v>2090</v>
      </c>
      <c r="P1551" t="s">
        <v>2089</v>
      </c>
      <c r="T1551" t="s">
        <v>2089</v>
      </c>
      <c r="U1551" t="s">
        <v>2090</v>
      </c>
      <c r="AG1551" t="s">
        <v>2090</v>
      </c>
      <c r="BA1551" t="s">
        <v>1678</v>
      </c>
    </row>
    <row r="1552">
      <c r="O1552" t="s">
        <v>2091</v>
      </c>
      <c r="P1552" t="s">
        <v>2090</v>
      </c>
      <c r="T1552" t="s">
        <v>2090</v>
      </c>
      <c r="U1552" t="s">
        <v>2091</v>
      </c>
      <c r="AG1552" t="s">
        <v>2091</v>
      </c>
      <c r="BA1552" t="s">
        <v>5669</v>
      </c>
    </row>
    <row r="1553">
      <c r="O1553" t="s">
        <v>2092</v>
      </c>
      <c r="P1553" t="s">
        <v>2091</v>
      </c>
      <c r="T1553" t="s">
        <v>2091</v>
      </c>
      <c r="U1553" t="s">
        <v>2092</v>
      </c>
      <c r="AG1553" t="s">
        <v>2092</v>
      </c>
      <c r="BA1553" t="s">
        <v>1679</v>
      </c>
    </row>
    <row r="1554">
      <c r="O1554" t="s">
        <v>2093</v>
      </c>
      <c r="P1554" t="s">
        <v>2092</v>
      </c>
      <c r="T1554" t="s">
        <v>2092</v>
      </c>
      <c r="U1554" t="s">
        <v>2093</v>
      </c>
      <c r="AG1554" t="s">
        <v>2093</v>
      </c>
      <c r="BA1554" t="s">
        <v>1680</v>
      </c>
    </row>
    <row r="1555">
      <c r="O1555" t="s">
        <v>2094</v>
      </c>
      <c r="P1555" t="s">
        <v>2093</v>
      </c>
      <c r="T1555" t="s">
        <v>2093</v>
      </c>
      <c r="U1555" t="s">
        <v>2094</v>
      </c>
      <c r="AG1555" t="s">
        <v>2094</v>
      </c>
      <c r="BA1555" t="s">
        <v>1681</v>
      </c>
    </row>
    <row r="1556">
      <c r="O1556" t="s">
        <v>2095</v>
      </c>
      <c r="P1556" t="s">
        <v>2094</v>
      </c>
      <c r="T1556" t="s">
        <v>2094</v>
      </c>
      <c r="U1556" t="s">
        <v>2095</v>
      </c>
      <c r="AG1556" t="s">
        <v>2095</v>
      </c>
      <c r="BA1556" t="s">
        <v>1682</v>
      </c>
    </row>
    <row r="1557">
      <c r="O1557" t="s">
        <v>2096</v>
      </c>
      <c r="P1557" t="s">
        <v>2095</v>
      </c>
      <c r="T1557" t="s">
        <v>2095</v>
      </c>
      <c r="U1557" t="s">
        <v>2096</v>
      </c>
      <c r="AG1557" t="s">
        <v>2096</v>
      </c>
      <c r="BA1557" t="s">
        <v>1683</v>
      </c>
    </row>
    <row r="1558">
      <c r="O1558" t="s">
        <v>2097</v>
      </c>
      <c r="P1558" t="s">
        <v>2096</v>
      </c>
      <c r="T1558" t="s">
        <v>2096</v>
      </c>
      <c r="U1558" t="s">
        <v>2097</v>
      </c>
      <c r="AG1558" t="s">
        <v>2097</v>
      </c>
      <c r="BA1558" t="s">
        <v>1684</v>
      </c>
    </row>
    <row r="1559">
      <c r="O1559" t="s">
        <v>2098</v>
      </c>
      <c r="P1559" t="s">
        <v>2097</v>
      </c>
      <c r="T1559" t="s">
        <v>2097</v>
      </c>
      <c r="U1559" t="s">
        <v>2098</v>
      </c>
      <c r="AG1559" t="s">
        <v>2098</v>
      </c>
      <c r="BA1559" t="s">
        <v>1685</v>
      </c>
    </row>
    <row r="1560">
      <c r="O1560" t="s">
        <v>2099</v>
      </c>
      <c r="P1560" t="s">
        <v>2098</v>
      </c>
      <c r="T1560" t="s">
        <v>2098</v>
      </c>
      <c r="U1560" t="s">
        <v>2099</v>
      </c>
      <c r="AG1560" t="s">
        <v>2099</v>
      </c>
      <c r="BA1560" t="s">
        <v>1686</v>
      </c>
    </row>
    <row r="1561">
      <c r="O1561" t="s">
        <v>2100</v>
      </c>
      <c r="P1561" t="s">
        <v>2099</v>
      </c>
      <c r="T1561" t="s">
        <v>2099</v>
      </c>
      <c r="U1561" t="s">
        <v>2100</v>
      </c>
      <c r="AG1561" t="s">
        <v>2100</v>
      </c>
      <c r="BA1561" t="s">
        <v>1687</v>
      </c>
    </row>
    <row r="1562">
      <c r="O1562" t="s">
        <v>2101</v>
      </c>
      <c r="P1562" t="s">
        <v>2100</v>
      </c>
      <c r="T1562" t="s">
        <v>2100</v>
      </c>
      <c r="U1562" t="s">
        <v>2101</v>
      </c>
      <c r="AG1562" t="s">
        <v>2101</v>
      </c>
      <c r="BA1562" t="s">
        <v>1688</v>
      </c>
    </row>
    <row r="1563">
      <c r="O1563" t="s">
        <v>2102</v>
      </c>
      <c r="P1563" t="s">
        <v>2101</v>
      </c>
      <c r="T1563" t="s">
        <v>2101</v>
      </c>
      <c r="U1563" t="s">
        <v>2102</v>
      </c>
      <c r="AG1563" t="s">
        <v>2102</v>
      </c>
      <c r="BA1563" t="s">
        <v>1689</v>
      </c>
    </row>
    <row r="1564">
      <c r="O1564" t="s">
        <v>2103</v>
      </c>
      <c r="P1564" t="s">
        <v>2102</v>
      </c>
      <c r="T1564" t="s">
        <v>2102</v>
      </c>
      <c r="U1564" t="s">
        <v>2103</v>
      </c>
      <c r="AG1564" t="s">
        <v>2103</v>
      </c>
      <c r="BA1564" t="s">
        <v>5670</v>
      </c>
    </row>
    <row r="1565">
      <c r="O1565" t="s">
        <v>2104</v>
      </c>
      <c r="P1565" t="s">
        <v>2103</v>
      </c>
      <c r="T1565" t="s">
        <v>2103</v>
      </c>
      <c r="U1565" t="s">
        <v>2104</v>
      </c>
      <c r="AG1565" t="s">
        <v>2104</v>
      </c>
      <c r="BA1565" t="s">
        <v>1690</v>
      </c>
    </row>
    <row r="1566">
      <c r="O1566" t="s">
        <v>2105</v>
      </c>
      <c r="P1566" t="s">
        <v>2104</v>
      </c>
      <c r="T1566" t="s">
        <v>2104</v>
      </c>
      <c r="U1566" t="s">
        <v>2105</v>
      </c>
      <c r="AG1566" t="s">
        <v>2105</v>
      </c>
      <c r="BA1566" t="s">
        <v>5671</v>
      </c>
    </row>
    <row r="1567">
      <c r="O1567" t="s">
        <v>2106</v>
      </c>
      <c r="P1567" t="s">
        <v>2105</v>
      </c>
      <c r="T1567" t="s">
        <v>2105</v>
      </c>
      <c r="U1567" t="s">
        <v>2106</v>
      </c>
      <c r="AG1567" t="s">
        <v>2106</v>
      </c>
      <c r="BA1567" t="s">
        <v>1691</v>
      </c>
    </row>
    <row r="1568">
      <c r="O1568" t="s">
        <v>2107</v>
      </c>
      <c r="P1568" t="s">
        <v>2106</v>
      </c>
      <c r="T1568" t="s">
        <v>2106</v>
      </c>
      <c r="U1568" t="s">
        <v>2107</v>
      </c>
      <c r="AG1568" t="s">
        <v>2107</v>
      </c>
      <c r="BA1568" t="s">
        <v>1692</v>
      </c>
    </row>
    <row r="1569">
      <c r="O1569" t="s">
        <v>2108</v>
      </c>
      <c r="P1569" t="s">
        <v>2107</v>
      </c>
      <c r="T1569" t="s">
        <v>2107</v>
      </c>
      <c r="U1569" t="s">
        <v>2108</v>
      </c>
      <c r="AG1569" t="s">
        <v>2108</v>
      </c>
      <c r="BA1569" t="s">
        <v>1693</v>
      </c>
    </row>
    <row r="1570">
      <c r="O1570" t="s">
        <v>2109</v>
      </c>
      <c r="P1570" t="s">
        <v>2108</v>
      </c>
      <c r="T1570" t="s">
        <v>2108</v>
      </c>
      <c r="U1570" t="s">
        <v>2109</v>
      </c>
      <c r="AG1570" t="s">
        <v>2109</v>
      </c>
      <c r="BA1570" t="s">
        <v>1694</v>
      </c>
    </row>
    <row r="1571">
      <c r="O1571" t="s">
        <v>2110</v>
      </c>
      <c r="P1571" t="s">
        <v>2109</v>
      </c>
      <c r="T1571" t="s">
        <v>2109</v>
      </c>
      <c r="U1571" t="s">
        <v>2110</v>
      </c>
      <c r="AG1571" t="s">
        <v>2110</v>
      </c>
      <c r="BA1571" t="s">
        <v>1695</v>
      </c>
    </row>
    <row r="1572">
      <c r="O1572" t="s">
        <v>2111</v>
      </c>
      <c r="P1572" t="s">
        <v>2110</v>
      </c>
      <c r="T1572" t="s">
        <v>2110</v>
      </c>
      <c r="U1572" t="s">
        <v>2111</v>
      </c>
      <c r="AG1572" t="s">
        <v>2111</v>
      </c>
      <c r="BA1572" t="s">
        <v>1696</v>
      </c>
    </row>
    <row r="1573">
      <c r="O1573" t="s">
        <v>2112</v>
      </c>
      <c r="P1573" t="s">
        <v>2111</v>
      </c>
      <c r="T1573" t="s">
        <v>2111</v>
      </c>
      <c r="U1573" t="s">
        <v>2112</v>
      </c>
      <c r="AG1573" t="s">
        <v>2112</v>
      </c>
      <c r="BA1573" t="s">
        <v>1697</v>
      </c>
    </row>
    <row r="1574">
      <c r="O1574" t="s">
        <v>2113</v>
      </c>
      <c r="P1574" t="s">
        <v>2112</v>
      </c>
      <c r="T1574" t="s">
        <v>2112</v>
      </c>
      <c r="U1574" t="s">
        <v>2113</v>
      </c>
      <c r="AG1574" t="s">
        <v>2113</v>
      </c>
      <c r="BA1574" t="s">
        <v>1698</v>
      </c>
    </row>
    <row r="1575">
      <c r="O1575" t="s">
        <v>2114</v>
      </c>
      <c r="P1575" t="s">
        <v>2113</v>
      </c>
      <c r="T1575" t="s">
        <v>2113</v>
      </c>
      <c r="U1575" t="s">
        <v>2114</v>
      </c>
      <c r="AG1575" t="s">
        <v>2114</v>
      </c>
      <c r="BA1575" t="s">
        <v>1700</v>
      </c>
    </row>
    <row r="1576">
      <c r="O1576" t="s">
        <v>2115</v>
      </c>
      <c r="P1576" t="s">
        <v>2114</v>
      </c>
      <c r="T1576" t="s">
        <v>2114</v>
      </c>
      <c r="U1576" t="s">
        <v>2115</v>
      </c>
      <c r="AG1576" t="s">
        <v>2115</v>
      </c>
      <c r="BA1576" t="s">
        <v>1701</v>
      </c>
    </row>
    <row r="1577">
      <c r="O1577" t="s">
        <v>2116</v>
      </c>
      <c r="P1577" t="s">
        <v>2115</v>
      </c>
      <c r="T1577" t="s">
        <v>2115</v>
      </c>
      <c r="U1577" t="s">
        <v>2116</v>
      </c>
      <c r="AG1577" t="s">
        <v>2116</v>
      </c>
      <c r="BA1577" t="s">
        <v>1702</v>
      </c>
    </row>
    <row r="1578">
      <c r="O1578" t="s">
        <v>2117</v>
      </c>
      <c r="P1578" t="s">
        <v>2116</v>
      </c>
      <c r="T1578" t="s">
        <v>2116</v>
      </c>
      <c r="U1578" t="s">
        <v>2117</v>
      </c>
      <c r="AG1578" t="s">
        <v>2117</v>
      </c>
      <c r="BA1578" t="s">
        <v>5672</v>
      </c>
    </row>
    <row r="1579">
      <c r="O1579" t="s">
        <v>2118</v>
      </c>
      <c r="P1579" t="s">
        <v>2117</v>
      </c>
      <c r="T1579" t="s">
        <v>2117</v>
      </c>
      <c r="U1579" t="s">
        <v>2118</v>
      </c>
      <c r="AG1579" t="s">
        <v>2118</v>
      </c>
      <c r="BA1579" t="s">
        <v>1703</v>
      </c>
    </row>
    <row r="1580">
      <c r="O1580" t="s">
        <v>2119</v>
      </c>
      <c r="P1580" t="s">
        <v>2118</v>
      </c>
      <c r="T1580" t="s">
        <v>2118</v>
      </c>
      <c r="U1580" t="s">
        <v>2119</v>
      </c>
      <c r="AG1580" t="s">
        <v>2119</v>
      </c>
      <c r="BA1580" t="s">
        <v>5673</v>
      </c>
    </row>
    <row r="1581">
      <c r="O1581" t="s">
        <v>2120</v>
      </c>
      <c r="P1581" t="s">
        <v>2119</v>
      </c>
      <c r="T1581" t="s">
        <v>2119</v>
      </c>
      <c r="U1581" t="s">
        <v>2120</v>
      </c>
      <c r="AG1581" t="s">
        <v>2120</v>
      </c>
      <c r="BA1581" t="s">
        <v>1704</v>
      </c>
    </row>
    <row r="1582">
      <c r="O1582" t="s">
        <v>2121</v>
      </c>
      <c r="P1582" t="s">
        <v>2120</v>
      </c>
      <c r="T1582" t="s">
        <v>2120</v>
      </c>
      <c r="U1582" t="s">
        <v>2121</v>
      </c>
      <c r="AG1582" t="s">
        <v>2121</v>
      </c>
      <c r="BA1582" t="s">
        <v>1705</v>
      </c>
    </row>
    <row r="1583">
      <c r="O1583" t="s">
        <v>2122</v>
      </c>
      <c r="P1583" t="s">
        <v>2121</v>
      </c>
      <c r="T1583" t="s">
        <v>2121</v>
      </c>
      <c r="U1583" t="s">
        <v>2122</v>
      </c>
      <c r="AG1583" t="s">
        <v>2122</v>
      </c>
      <c r="BA1583" t="s">
        <v>1706</v>
      </c>
    </row>
    <row r="1584">
      <c r="O1584" t="s">
        <v>2123</v>
      </c>
      <c r="P1584" t="s">
        <v>2122</v>
      </c>
      <c r="T1584" t="s">
        <v>2122</v>
      </c>
      <c r="U1584" t="s">
        <v>2123</v>
      </c>
      <c r="AG1584" t="s">
        <v>2123</v>
      </c>
      <c r="BA1584" t="s">
        <v>1707</v>
      </c>
    </row>
    <row r="1585">
      <c r="O1585" t="s">
        <v>2124</v>
      </c>
      <c r="P1585" t="s">
        <v>2123</v>
      </c>
      <c r="T1585" t="s">
        <v>2123</v>
      </c>
      <c r="U1585" t="s">
        <v>2124</v>
      </c>
      <c r="AG1585" t="s">
        <v>2124</v>
      </c>
      <c r="BA1585" t="s">
        <v>1708</v>
      </c>
    </row>
    <row r="1586">
      <c r="O1586" t="s">
        <v>2125</v>
      </c>
      <c r="P1586" t="s">
        <v>2124</v>
      </c>
      <c r="T1586" t="s">
        <v>2124</v>
      </c>
      <c r="U1586" t="s">
        <v>2125</v>
      </c>
      <c r="AG1586" t="s">
        <v>2125</v>
      </c>
      <c r="BA1586" t="s">
        <v>1709</v>
      </c>
    </row>
    <row r="1587">
      <c r="O1587" t="s">
        <v>2126</v>
      </c>
      <c r="P1587" t="s">
        <v>2125</v>
      </c>
      <c r="T1587" t="s">
        <v>2125</v>
      </c>
      <c r="U1587" t="s">
        <v>2126</v>
      </c>
      <c r="AG1587" t="s">
        <v>2126</v>
      </c>
      <c r="BA1587" t="s">
        <v>1710</v>
      </c>
    </row>
    <row r="1588">
      <c r="O1588" t="s">
        <v>2127</v>
      </c>
      <c r="P1588" t="s">
        <v>2126</v>
      </c>
      <c r="T1588" t="s">
        <v>2126</v>
      </c>
      <c r="U1588" t="s">
        <v>2127</v>
      </c>
      <c r="AG1588" t="s">
        <v>2127</v>
      </c>
      <c r="BA1588" t="s">
        <v>1711</v>
      </c>
    </row>
    <row r="1589">
      <c r="O1589" t="s">
        <v>2128</v>
      </c>
      <c r="P1589" t="s">
        <v>2127</v>
      </c>
      <c r="T1589" t="s">
        <v>2127</v>
      </c>
      <c r="U1589" t="s">
        <v>2128</v>
      </c>
      <c r="AG1589" t="s">
        <v>2128</v>
      </c>
      <c r="BA1589" t="s">
        <v>1712</v>
      </c>
    </row>
    <row r="1590">
      <c r="O1590" t="s">
        <v>2129</v>
      </c>
      <c r="P1590" t="s">
        <v>2128</v>
      </c>
      <c r="T1590" t="s">
        <v>2128</v>
      </c>
      <c r="U1590" t="s">
        <v>2129</v>
      </c>
      <c r="AG1590" t="s">
        <v>2129</v>
      </c>
      <c r="BA1590" t="s">
        <v>1713</v>
      </c>
    </row>
    <row r="1591">
      <c r="O1591" t="s">
        <v>2130</v>
      </c>
      <c r="P1591" t="s">
        <v>2129</v>
      </c>
      <c r="T1591" t="s">
        <v>2129</v>
      </c>
      <c r="U1591" t="s">
        <v>2130</v>
      </c>
      <c r="AG1591" t="s">
        <v>2130</v>
      </c>
      <c r="BA1591" t="s">
        <v>1714</v>
      </c>
    </row>
    <row r="1592">
      <c r="O1592" t="s">
        <v>2131</v>
      </c>
      <c r="P1592" t="s">
        <v>2130</v>
      </c>
      <c r="T1592" t="s">
        <v>2130</v>
      </c>
      <c r="U1592" t="s">
        <v>2131</v>
      </c>
      <c r="AG1592" t="s">
        <v>2131</v>
      </c>
      <c r="BA1592" t="s">
        <v>5674</v>
      </c>
    </row>
    <row r="1593">
      <c r="O1593" t="s">
        <v>2132</v>
      </c>
      <c r="P1593" t="s">
        <v>2131</v>
      </c>
      <c r="T1593" t="s">
        <v>2131</v>
      </c>
      <c r="U1593" t="s">
        <v>2132</v>
      </c>
      <c r="AG1593" t="s">
        <v>2132</v>
      </c>
      <c r="BA1593" t="s">
        <v>5675</v>
      </c>
    </row>
    <row r="1594">
      <c r="O1594" t="s">
        <v>2133</v>
      </c>
      <c r="P1594" t="s">
        <v>2132</v>
      </c>
      <c r="T1594" t="s">
        <v>2132</v>
      </c>
      <c r="U1594" t="s">
        <v>2133</v>
      </c>
      <c r="AG1594" t="s">
        <v>2133</v>
      </c>
      <c r="BA1594" t="s">
        <v>5676</v>
      </c>
    </row>
    <row r="1595">
      <c r="O1595" t="s">
        <v>2134</v>
      </c>
      <c r="P1595" t="s">
        <v>2133</v>
      </c>
      <c r="T1595" t="s">
        <v>2133</v>
      </c>
      <c r="U1595" t="s">
        <v>2134</v>
      </c>
      <c r="AG1595" t="s">
        <v>2134</v>
      </c>
      <c r="BA1595" t="s">
        <v>5677</v>
      </c>
    </row>
    <row r="1596">
      <c r="O1596" t="s">
        <v>2135</v>
      </c>
      <c r="P1596" t="s">
        <v>2134</v>
      </c>
      <c r="T1596" t="s">
        <v>2134</v>
      </c>
      <c r="U1596" t="s">
        <v>2135</v>
      </c>
      <c r="AG1596" t="s">
        <v>2135</v>
      </c>
      <c r="BA1596" t="s">
        <v>5678</v>
      </c>
    </row>
    <row r="1597">
      <c r="O1597" t="s">
        <v>2136</v>
      </c>
      <c r="P1597" t="s">
        <v>2135</v>
      </c>
      <c r="T1597" t="s">
        <v>2135</v>
      </c>
      <c r="U1597" t="s">
        <v>2136</v>
      </c>
      <c r="AG1597" t="s">
        <v>2136</v>
      </c>
      <c r="BA1597" t="s">
        <v>5679</v>
      </c>
    </row>
    <row r="1598">
      <c r="O1598" t="s">
        <v>2137</v>
      </c>
      <c r="P1598" t="s">
        <v>2136</v>
      </c>
      <c r="T1598" t="s">
        <v>2136</v>
      </c>
      <c r="U1598" t="s">
        <v>2137</v>
      </c>
      <c r="AG1598" t="s">
        <v>2137</v>
      </c>
      <c r="BA1598" t="s">
        <v>1715</v>
      </c>
    </row>
    <row r="1599">
      <c r="O1599" t="s">
        <v>2138</v>
      </c>
      <c r="P1599" t="s">
        <v>2137</v>
      </c>
      <c r="T1599" t="s">
        <v>2137</v>
      </c>
      <c r="U1599" t="s">
        <v>2138</v>
      </c>
      <c r="AG1599" t="s">
        <v>2138</v>
      </c>
      <c r="BA1599" t="s">
        <v>5680</v>
      </c>
    </row>
    <row r="1600">
      <c r="O1600" t="s">
        <v>2139</v>
      </c>
      <c r="P1600" t="s">
        <v>2138</v>
      </c>
      <c r="T1600" t="s">
        <v>2138</v>
      </c>
      <c r="U1600" t="s">
        <v>2139</v>
      </c>
      <c r="AG1600" t="s">
        <v>2139</v>
      </c>
      <c r="BA1600" t="s">
        <v>1716</v>
      </c>
    </row>
    <row r="1601">
      <c r="O1601" t="s">
        <v>2140</v>
      </c>
      <c r="P1601" t="s">
        <v>2139</v>
      </c>
      <c r="T1601" t="s">
        <v>2139</v>
      </c>
      <c r="U1601" t="s">
        <v>2140</v>
      </c>
      <c r="AG1601" t="s">
        <v>2140</v>
      </c>
      <c r="BA1601" t="s">
        <v>1717</v>
      </c>
    </row>
    <row r="1602">
      <c r="O1602" t="s">
        <v>2141</v>
      </c>
      <c r="P1602" t="s">
        <v>2140</v>
      </c>
      <c r="T1602" t="s">
        <v>2140</v>
      </c>
      <c r="U1602" t="s">
        <v>2141</v>
      </c>
      <c r="AG1602" t="s">
        <v>2141</v>
      </c>
      <c r="BA1602" t="s">
        <v>1718</v>
      </c>
    </row>
    <row r="1603">
      <c r="O1603" t="s">
        <v>2142</v>
      </c>
      <c r="P1603" t="s">
        <v>2141</v>
      </c>
      <c r="T1603" t="s">
        <v>2141</v>
      </c>
      <c r="U1603" t="s">
        <v>2142</v>
      </c>
      <c r="AG1603" t="s">
        <v>2142</v>
      </c>
      <c r="BA1603" t="s">
        <v>1719</v>
      </c>
    </row>
    <row r="1604">
      <c r="O1604" t="s">
        <v>2143</v>
      </c>
      <c r="P1604" t="s">
        <v>2142</v>
      </c>
      <c r="T1604" t="s">
        <v>2142</v>
      </c>
      <c r="U1604" t="s">
        <v>2143</v>
      </c>
      <c r="AG1604" t="s">
        <v>2143</v>
      </c>
      <c r="BA1604" t="s">
        <v>1720</v>
      </c>
    </row>
    <row r="1605">
      <c r="O1605" t="s">
        <v>2144</v>
      </c>
      <c r="P1605" t="s">
        <v>2143</v>
      </c>
      <c r="T1605" t="s">
        <v>2143</v>
      </c>
      <c r="U1605" t="s">
        <v>2144</v>
      </c>
      <c r="AG1605" t="s">
        <v>2144</v>
      </c>
      <c r="BA1605" t="s">
        <v>1721</v>
      </c>
    </row>
    <row r="1606">
      <c r="O1606" t="s">
        <v>2145</v>
      </c>
      <c r="P1606" t="s">
        <v>2144</v>
      </c>
      <c r="T1606" t="s">
        <v>2144</v>
      </c>
      <c r="U1606" t="s">
        <v>2145</v>
      </c>
      <c r="AG1606" t="s">
        <v>2145</v>
      </c>
      <c r="BA1606" t="s">
        <v>1722</v>
      </c>
    </row>
    <row r="1607">
      <c r="O1607" t="s">
        <v>2146</v>
      </c>
      <c r="P1607" t="s">
        <v>2145</v>
      </c>
      <c r="T1607" t="s">
        <v>2145</v>
      </c>
      <c r="U1607" t="s">
        <v>2146</v>
      </c>
      <c r="AG1607" t="s">
        <v>2146</v>
      </c>
      <c r="BA1607" t="s">
        <v>1723</v>
      </c>
    </row>
    <row r="1608">
      <c r="O1608" t="s">
        <v>2147</v>
      </c>
      <c r="P1608" t="s">
        <v>2146</v>
      </c>
      <c r="T1608" t="s">
        <v>2146</v>
      </c>
      <c r="U1608" t="s">
        <v>2147</v>
      </c>
      <c r="AG1608" t="s">
        <v>2147</v>
      </c>
      <c r="BA1608" t="s">
        <v>1724</v>
      </c>
    </row>
    <row r="1609">
      <c r="O1609" t="s">
        <v>2148</v>
      </c>
      <c r="P1609" t="s">
        <v>2147</v>
      </c>
      <c r="T1609" t="s">
        <v>2147</v>
      </c>
      <c r="U1609" t="s">
        <v>2148</v>
      </c>
      <c r="AG1609" t="s">
        <v>2148</v>
      </c>
      <c r="BA1609" t="s">
        <v>1725</v>
      </c>
    </row>
    <row r="1610">
      <c r="O1610" t="s">
        <v>2149</v>
      </c>
      <c r="P1610" t="s">
        <v>2148</v>
      </c>
      <c r="T1610" t="s">
        <v>2148</v>
      </c>
      <c r="U1610" t="s">
        <v>2149</v>
      </c>
      <c r="AG1610" t="s">
        <v>2149</v>
      </c>
      <c r="BA1610" t="s">
        <v>1726</v>
      </c>
    </row>
    <row r="1611">
      <c r="O1611" t="s">
        <v>2150</v>
      </c>
      <c r="P1611" t="s">
        <v>2149</v>
      </c>
      <c r="T1611" t="s">
        <v>2149</v>
      </c>
      <c r="U1611" t="s">
        <v>2150</v>
      </c>
      <c r="AG1611" t="s">
        <v>2150</v>
      </c>
      <c r="BA1611" t="s">
        <v>5681</v>
      </c>
    </row>
    <row r="1612">
      <c r="O1612" t="s">
        <v>2151</v>
      </c>
      <c r="P1612" t="s">
        <v>2150</v>
      </c>
      <c r="T1612" t="s">
        <v>2150</v>
      </c>
      <c r="U1612" t="s">
        <v>2151</v>
      </c>
      <c r="AG1612" t="s">
        <v>2151</v>
      </c>
      <c r="BA1612" t="s">
        <v>1727</v>
      </c>
    </row>
    <row r="1613">
      <c r="O1613" t="s">
        <v>2152</v>
      </c>
      <c r="P1613" t="s">
        <v>2151</v>
      </c>
      <c r="T1613" t="s">
        <v>2151</v>
      </c>
      <c r="U1613" t="s">
        <v>2152</v>
      </c>
      <c r="AG1613" t="s">
        <v>2152</v>
      </c>
      <c r="BA1613" t="s">
        <v>1728</v>
      </c>
    </row>
    <row r="1614">
      <c r="O1614" t="s">
        <v>2153</v>
      </c>
      <c r="P1614" t="s">
        <v>2152</v>
      </c>
      <c r="T1614" t="s">
        <v>2152</v>
      </c>
      <c r="U1614" t="s">
        <v>2153</v>
      </c>
      <c r="AG1614" t="s">
        <v>2153</v>
      </c>
      <c r="BA1614" t="s">
        <v>1729</v>
      </c>
    </row>
    <row r="1615">
      <c r="O1615" t="s">
        <v>2154</v>
      </c>
      <c r="P1615" t="s">
        <v>2153</v>
      </c>
      <c r="T1615" t="s">
        <v>2153</v>
      </c>
      <c r="U1615" t="s">
        <v>2154</v>
      </c>
      <c r="AG1615" t="s">
        <v>2154</v>
      </c>
      <c r="BA1615" t="s">
        <v>1730</v>
      </c>
    </row>
    <row r="1616">
      <c r="O1616" t="s">
        <v>2155</v>
      </c>
      <c r="P1616" t="s">
        <v>2154</v>
      </c>
      <c r="T1616" t="s">
        <v>2154</v>
      </c>
      <c r="U1616" t="s">
        <v>2155</v>
      </c>
      <c r="AG1616" t="s">
        <v>2155</v>
      </c>
      <c r="BA1616" t="s">
        <v>1731</v>
      </c>
    </row>
    <row r="1617">
      <c r="O1617" t="s">
        <v>2156</v>
      </c>
      <c r="P1617" t="s">
        <v>2155</v>
      </c>
      <c r="T1617" t="s">
        <v>2155</v>
      </c>
      <c r="U1617" t="s">
        <v>2156</v>
      </c>
      <c r="AG1617" t="s">
        <v>2156</v>
      </c>
      <c r="BA1617" t="s">
        <v>1732</v>
      </c>
    </row>
    <row r="1618">
      <c r="O1618" t="s">
        <v>2157</v>
      </c>
      <c r="P1618" t="s">
        <v>2156</v>
      </c>
      <c r="T1618" t="s">
        <v>2156</v>
      </c>
      <c r="U1618" t="s">
        <v>2157</v>
      </c>
      <c r="AG1618" t="s">
        <v>2157</v>
      </c>
      <c r="BA1618" t="s">
        <v>1733</v>
      </c>
    </row>
    <row r="1619">
      <c r="O1619" t="s">
        <v>2158</v>
      </c>
      <c r="P1619" t="s">
        <v>2157</v>
      </c>
      <c r="T1619" t="s">
        <v>2157</v>
      </c>
      <c r="U1619" t="s">
        <v>2158</v>
      </c>
      <c r="AG1619" t="s">
        <v>2158</v>
      </c>
      <c r="BA1619" t="s">
        <v>5682</v>
      </c>
    </row>
    <row r="1620">
      <c r="O1620" t="s">
        <v>2159</v>
      </c>
      <c r="P1620" t="s">
        <v>2158</v>
      </c>
      <c r="T1620" t="s">
        <v>2158</v>
      </c>
      <c r="U1620" t="s">
        <v>2159</v>
      </c>
      <c r="AG1620" t="s">
        <v>2159</v>
      </c>
      <c r="BA1620" t="s">
        <v>1734</v>
      </c>
    </row>
    <row r="1621">
      <c r="O1621" t="s">
        <v>2160</v>
      </c>
      <c r="P1621" t="s">
        <v>2159</v>
      </c>
      <c r="T1621" t="s">
        <v>2159</v>
      </c>
      <c r="U1621" t="s">
        <v>2160</v>
      </c>
      <c r="AG1621" t="s">
        <v>2160</v>
      </c>
      <c r="BA1621" t="s">
        <v>5683</v>
      </c>
    </row>
    <row r="1622">
      <c r="O1622" t="s">
        <v>2161</v>
      </c>
      <c r="P1622" t="s">
        <v>2160</v>
      </c>
      <c r="T1622" t="s">
        <v>2160</v>
      </c>
      <c r="U1622" t="s">
        <v>2161</v>
      </c>
      <c r="AG1622" t="s">
        <v>2161</v>
      </c>
      <c r="BA1622" t="s">
        <v>1735</v>
      </c>
    </row>
    <row r="1623">
      <c r="O1623" t="s">
        <v>2162</v>
      </c>
      <c r="P1623" t="s">
        <v>2161</v>
      </c>
      <c r="T1623" t="s">
        <v>2161</v>
      </c>
      <c r="U1623" t="s">
        <v>2162</v>
      </c>
      <c r="AG1623" t="s">
        <v>2162</v>
      </c>
      <c r="BA1623" t="s">
        <v>1736</v>
      </c>
    </row>
    <row r="1624">
      <c r="O1624" t="s">
        <v>2163</v>
      </c>
      <c r="P1624" t="s">
        <v>2162</v>
      </c>
      <c r="T1624" t="s">
        <v>2162</v>
      </c>
      <c r="U1624" t="s">
        <v>2163</v>
      </c>
      <c r="AG1624" t="s">
        <v>2163</v>
      </c>
      <c r="BA1624" t="s">
        <v>1737</v>
      </c>
    </row>
    <row r="1625">
      <c r="O1625" t="s">
        <v>2164</v>
      </c>
      <c r="P1625" t="s">
        <v>2163</v>
      </c>
      <c r="T1625" t="s">
        <v>2163</v>
      </c>
      <c r="U1625" t="s">
        <v>2164</v>
      </c>
      <c r="AG1625" t="s">
        <v>2164</v>
      </c>
      <c r="BA1625" t="s">
        <v>1738</v>
      </c>
    </row>
    <row r="1626">
      <c r="O1626" t="s">
        <v>2165</v>
      </c>
      <c r="P1626" t="s">
        <v>2164</v>
      </c>
      <c r="T1626" t="s">
        <v>2164</v>
      </c>
      <c r="U1626" t="s">
        <v>2165</v>
      </c>
      <c r="AG1626" t="s">
        <v>2165</v>
      </c>
      <c r="BA1626" t="s">
        <v>1739</v>
      </c>
    </row>
    <row r="1627">
      <c r="O1627" t="s">
        <v>2166</v>
      </c>
      <c r="P1627" t="s">
        <v>2165</v>
      </c>
      <c r="T1627" t="s">
        <v>2165</v>
      </c>
      <c r="U1627" t="s">
        <v>2166</v>
      </c>
      <c r="AG1627" t="s">
        <v>2166</v>
      </c>
      <c r="BA1627" t="s">
        <v>1740</v>
      </c>
    </row>
    <row r="1628">
      <c r="O1628" t="s">
        <v>2167</v>
      </c>
      <c r="P1628" t="s">
        <v>2166</v>
      </c>
      <c r="T1628" t="s">
        <v>2166</v>
      </c>
      <c r="U1628" t="s">
        <v>2167</v>
      </c>
      <c r="AG1628" t="s">
        <v>2167</v>
      </c>
      <c r="BA1628" t="s">
        <v>1741</v>
      </c>
    </row>
    <row r="1629">
      <c r="O1629" t="s">
        <v>2168</v>
      </c>
      <c r="P1629" t="s">
        <v>2167</v>
      </c>
      <c r="T1629" t="s">
        <v>2167</v>
      </c>
      <c r="U1629" t="s">
        <v>2168</v>
      </c>
      <c r="AG1629" t="s">
        <v>2168</v>
      </c>
      <c r="BA1629" t="s">
        <v>1742</v>
      </c>
    </row>
    <row r="1630">
      <c r="O1630" t="s">
        <v>2169</v>
      </c>
      <c r="P1630" t="s">
        <v>2168</v>
      </c>
      <c r="T1630" t="s">
        <v>2168</v>
      </c>
      <c r="U1630" t="s">
        <v>2169</v>
      </c>
      <c r="AG1630" t="s">
        <v>2169</v>
      </c>
      <c r="BA1630" t="s">
        <v>1743</v>
      </c>
    </row>
    <row r="1631">
      <c r="O1631" t="s">
        <v>2170</v>
      </c>
      <c r="P1631" t="s">
        <v>2169</v>
      </c>
      <c r="T1631" t="s">
        <v>2169</v>
      </c>
      <c r="U1631" t="s">
        <v>2170</v>
      </c>
      <c r="AG1631" t="s">
        <v>2170</v>
      </c>
      <c r="BA1631" t="s">
        <v>5684</v>
      </c>
    </row>
    <row r="1632">
      <c r="O1632" t="s">
        <v>2171</v>
      </c>
      <c r="P1632" t="s">
        <v>2170</v>
      </c>
      <c r="T1632" t="s">
        <v>2170</v>
      </c>
      <c r="U1632" t="s">
        <v>2171</v>
      </c>
      <c r="AG1632" t="s">
        <v>2171</v>
      </c>
      <c r="BA1632" t="s">
        <v>1744</v>
      </c>
    </row>
    <row r="1633">
      <c r="O1633" t="s">
        <v>2172</v>
      </c>
      <c r="P1633" t="s">
        <v>2171</v>
      </c>
      <c r="T1633" t="s">
        <v>2171</v>
      </c>
      <c r="U1633" t="s">
        <v>2172</v>
      </c>
      <c r="AG1633" t="s">
        <v>2172</v>
      </c>
      <c r="BA1633" t="s">
        <v>5685</v>
      </c>
    </row>
    <row r="1634">
      <c r="O1634" t="s">
        <v>2173</v>
      </c>
      <c r="P1634" t="s">
        <v>2172</v>
      </c>
      <c r="T1634" t="s">
        <v>2172</v>
      </c>
      <c r="U1634" t="s">
        <v>2173</v>
      </c>
      <c r="AG1634" t="s">
        <v>2173</v>
      </c>
      <c r="BA1634" t="s">
        <v>1745</v>
      </c>
    </row>
    <row r="1635">
      <c r="O1635" t="s">
        <v>2174</v>
      </c>
      <c r="P1635" t="s">
        <v>2173</v>
      </c>
      <c r="T1635" t="s">
        <v>2173</v>
      </c>
      <c r="U1635" t="s">
        <v>2174</v>
      </c>
      <c r="AG1635" t="s">
        <v>2174</v>
      </c>
      <c r="BA1635" t="s">
        <v>5686</v>
      </c>
    </row>
    <row r="1636">
      <c r="O1636" t="s">
        <v>2175</v>
      </c>
      <c r="P1636" t="s">
        <v>2174</v>
      </c>
      <c r="T1636" t="s">
        <v>2174</v>
      </c>
      <c r="U1636" t="s">
        <v>2175</v>
      </c>
      <c r="AG1636" t="s">
        <v>2175</v>
      </c>
      <c r="BA1636" t="s">
        <v>5687</v>
      </c>
    </row>
    <row r="1637">
      <c r="O1637" t="s">
        <v>2176</v>
      </c>
      <c r="P1637" t="s">
        <v>2175</v>
      </c>
      <c r="T1637" t="s">
        <v>2175</v>
      </c>
      <c r="U1637" t="s">
        <v>2176</v>
      </c>
      <c r="AG1637" t="s">
        <v>2176</v>
      </c>
      <c r="BA1637" t="s">
        <v>5688</v>
      </c>
    </row>
    <row r="1638">
      <c r="O1638" t="s">
        <v>2177</v>
      </c>
      <c r="P1638" t="s">
        <v>2176</v>
      </c>
      <c r="T1638" t="s">
        <v>2176</v>
      </c>
      <c r="U1638" t="s">
        <v>2177</v>
      </c>
      <c r="AG1638" t="s">
        <v>2177</v>
      </c>
      <c r="BA1638" t="s">
        <v>5689</v>
      </c>
    </row>
    <row r="1639">
      <c r="O1639" t="s">
        <v>2178</v>
      </c>
      <c r="P1639" t="s">
        <v>2177</v>
      </c>
      <c r="T1639" t="s">
        <v>2177</v>
      </c>
      <c r="U1639" t="s">
        <v>2178</v>
      </c>
      <c r="AG1639" t="s">
        <v>2178</v>
      </c>
      <c r="BA1639" t="s">
        <v>5690</v>
      </c>
    </row>
    <row r="1640">
      <c r="O1640" t="s">
        <v>2179</v>
      </c>
      <c r="P1640" t="s">
        <v>3714</v>
      </c>
      <c r="T1640" t="s">
        <v>3714</v>
      </c>
      <c r="U1640" t="s">
        <v>2179</v>
      </c>
      <c r="AG1640" t="s">
        <v>2179</v>
      </c>
      <c r="BA1640" t="s">
        <v>5691</v>
      </c>
    </row>
    <row r="1641">
      <c r="O1641" t="s">
        <v>2180</v>
      </c>
      <c r="P1641" t="s">
        <v>2178</v>
      </c>
      <c r="T1641" t="s">
        <v>2178</v>
      </c>
      <c r="U1641" t="s">
        <v>2180</v>
      </c>
      <c r="AG1641" t="s">
        <v>2180</v>
      </c>
      <c r="BA1641" t="s">
        <v>5692</v>
      </c>
    </row>
    <row r="1642">
      <c r="O1642" t="s">
        <v>2181</v>
      </c>
      <c r="P1642" t="s">
        <v>2179</v>
      </c>
      <c r="T1642" t="s">
        <v>2179</v>
      </c>
      <c r="U1642" t="s">
        <v>2181</v>
      </c>
      <c r="AG1642" t="s">
        <v>2181</v>
      </c>
      <c r="BA1642" t="s">
        <v>5693</v>
      </c>
    </row>
    <row r="1643">
      <c r="O1643" t="s">
        <v>2182</v>
      </c>
      <c r="P1643" t="s">
        <v>2180</v>
      </c>
      <c r="T1643" t="s">
        <v>2180</v>
      </c>
      <c r="U1643" t="s">
        <v>2182</v>
      </c>
      <c r="AG1643" t="s">
        <v>2182</v>
      </c>
      <c r="BA1643" t="s">
        <v>5694</v>
      </c>
    </row>
    <row r="1644">
      <c r="O1644" t="s">
        <v>2183</v>
      </c>
      <c r="P1644" t="s">
        <v>2181</v>
      </c>
      <c r="T1644" t="s">
        <v>2181</v>
      </c>
      <c r="U1644" t="s">
        <v>2183</v>
      </c>
      <c r="AG1644" t="s">
        <v>2183</v>
      </c>
      <c r="BA1644" t="s">
        <v>5695</v>
      </c>
    </row>
    <row r="1645">
      <c r="O1645" t="s">
        <v>2184</v>
      </c>
      <c r="P1645" t="s">
        <v>2182</v>
      </c>
      <c r="T1645" t="s">
        <v>2182</v>
      </c>
      <c r="U1645" t="s">
        <v>2184</v>
      </c>
      <c r="AG1645" t="s">
        <v>2184</v>
      </c>
      <c r="BA1645" t="s">
        <v>5696</v>
      </c>
    </row>
    <row r="1646">
      <c r="O1646" t="s">
        <v>2185</v>
      </c>
      <c r="P1646" t="s">
        <v>2183</v>
      </c>
      <c r="T1646" t="s">
        <v>2183</v>
      </c>
      <c r="U1646" t="s">
        <v>2185</v>
      </c>
      <c r="AG1646" t="s">
        <v>2185</v>
      </c>
      <c r="BA1646" t="s">
        <v>5697</v>
      </c>
    </row>
    <row r="1647">
      <c r="O1647" t="s">
        <v>2186</v>
      </c>
      <c r="P1647" t="s">
        <v>2184</v>
      </c>
      <c r="T1647" t="s">
        <v>2184</v>
      </c>
      <c r="U1647" t="s">
        <v>2186</v>
      </c>
      <c r="AG1647" t="s">
        <v>2186</v>
      </c>
      <c r="BA1647" t="s">
        <v>5698</v>
      </c>
    </row>
    <row r="1648">
      <c r="O1648" t="s">
        <v>2187</v>
      </c>
      <c r="P1648" t="s">
        <v>2185</v>
      </c>
      <c r="T1648" t="s">
        <v>2185</v>
      </c>
      <c r="U1648" t="s">
        <v>2187</v>
      </c>
      <c r="AG1648" t="s">
        <v>2187</v>
      </c>
      <c r="BA1648" t="s">
        <v>5699</v>
      </c>
    </row>
    <row r="1649">
      <c r="O1649" t="s">
        <v>2188</v>
      </c>
      <c r="P1649" t="s">
        <v>2186</v>
      </c>
      <c r="T1649" t="s">
        <v>2186</v>
      </c>
      <c r="U1649" t="s">
        <v>2188</v>
      </c>
      <c r="AG1649" t="s">
        <v>2188</v>
      </c>
      <c r="BA1649" t="s">
        <v>1754</v>
      </c>
    </row>
    <row r="1650">
      <c r="O1650" t="s">
        <v>2189</v>
      </c>
      <c r="P1650" t="s">
        <v>2187</v>
      </c>
      <c r="T1650" t="s">
        <v>2187</v>
      </c>
      <c r="U1650" t="s">
        <v>2189</v>
      </c>
      <c r="AG1650" t="s">
        <v>2189</v>
      </c>
      <c r="BA1650" t="s">
        <v>5700</v>
      </c>
    </row>
    <row r="1651">
      <c r="O1651" t="s">
        <v>2190</v>
      </c>
      <c r="P1651" t="s">
        <v>2188</v>
      </c>
      <c r="T1651" t="s">
        <v>2188</v>
      </c>
      <c r="U1651" t="s">
        <v>2190</v>
      </c>
      <c r="AG1651" t="s">
        <v>2190</v>
      </c>
      <c r="BA1651" t="s">
        <v>5701</v>
      </c>
    </row>
    <row r="1652">
      <c r="O1652" t="s">
        <v>2191</v>
      </c>
      <c r="P1652" t="s">
        <v>2189</v>
      </c>
      <c r="T1652" t="s">
        <v>2189</v>
      </c>
      <c r="U1652" t="s">
        <v>2191</v>
      </c>
      <c r="AG1652" t="s">
        <v>2191</v>
      </c>
      <c r="BA1652" t="s">
        <v>5702</v>
      </c>
    </row>
    <row r="1653">
      <c r="O1653" t="s">
        <v>2192</v>
      </c>
      <c r="P1653" t="s">
        <v>2190</v>
      </c>
      <c r="T1653" t="s">
        <v>2190</v>
      </c>
      <c r="U1653" t="s">
        <v>2192</v>
      </c>
      <c r="AG1653" t="s">
        <v>2192</v>
      </c>
      <c r="BA1653" t="s">
        <v>5703</v>
      </c>
    </row>
    <row r="1654">
      <c r="O1654" t="s">
        <v>2193</v>
      </c>
      <c r="P1654" t="s">
        <v>2191</v>
      </c>
      <c r="T1654" t="s">
        <v>2191</v>
      </c>
      <c r="U1654" t="s">
        <v>2193</v>
      </c>
      <c r="AG1654" t="s">
        <v>2193</v>
      </c>
      <c r="BA1654" t="s">
        <v>5704</v>
      </c>
    </row>
    <row r="1655">
      <c r="O1655" t="s">
        <v>2194</v>
      </c>
      <c r="P1655" t="s">
        <v>2192</v>
      </c>
      <c r="T1655" t="s">
        <v>2192</v>
      </c>
      <c r="U1655" t="s">
        <v>2194</v>
      </c>
      <c r="AG1655" t="s">
        <v>2194</v>
      </c>
      <c r="BA1655" t="s">
        <v>5705</v>
      </c>
    </row>
    <row r="1656">
      <c r="O1656" t="s">
        <v>2195</v>
      </c>
      <c r="P1656" t="s">
        <v>2193</v>
      </c>
      <c r="T1656" t="s">
        <v>2193</v>
      </c>
      <c r="U1656" t="s">
        <v>2195</v>
      </c>
      <c r="AG1656" t="s">
        <v>2195</v>
      </c>
      <c r="BA1656" t="s">
        <v>5706</v>
      </c>
    </row>
    <row r="1657">
      <c r="O1657" t="s">
        <v>2196</v>
      </c>
      <c r="P1657" t="s">
        <v>2194</v>
      </c>
      <c r="T1657" t="s">
        <v>2194</v>
      </c>
      <c r="U1657" t="s">
        <v>2196</v>
      </c>
      <c r="AG1657" t="s">
        <v>2196</v>
      </c>
      <c r="BA1657" t="s">
        <v>1759</v>
      </c>
    </row>
    <row r="1658">
      <c r="O1658" t="s">
        <v>2197</v>
      </c>
      <c r="P1658" t="s">
        <v>2195</v>
      </c>
      <c r="T1658" t="s">
        <v>2195</v>
      </c>
      <c r="U1658" t="s">
        <v>2197</v>
      </c>
      <c r="AG1658" t="s">
        <v>2197</v>
      </c>
      <c r="BA1658" t="s">
        <v>5707</v>
      </c>
    </row>
    <row r="1659">
      <c r="O1659" t="s">
        <v>2198</v>
      </c>
      <c r="P1659" t="s">
        <v>2196</v>
      </c>
      <c r="T1659" t="s">
        <v>2196</v>
      </c>
      <c r="U1659" t="s">
        <v>2198</v>
      </c>
      <c r="AG1659" t="s">
        <v>2198</v>
      </c>
      <c r="BA1659" t="s">
        <v>5708</v>
      </c>
    </row>
    <row r="1660">
      <c r="O1660" t="s">
        <v>2199</v>
      </c>
      <c r="P1660" t="s">
        <v>2197</v>
      </c>
      <c r="T1660" t="s">
        <v>2197</v>
      </c>
      <c r="U1660" t="s">
        <v>2199</v>
      </c>
      <c r="AG1660" t="s">
        <v>2199</v>
      </c>
      <c r="BA1660" t="s">
        <v>5709</v>
      </c>
    </row>
    <row r="1661">
      <c r="O1661" t="s">
        <v>2200</v>
      </c>
      <c r="P1661" t="s">
        <v>2198</v>
      </c>
      <c r="T1661" t="s">
        <v>2198</v>
      </c>
      <c r="U1661" t="s">
        <v>2200</v>
      </c>
      <c r="AG1661" t="s">
        <v>2200</v>
      </c>
      <c r="BA1661" t="s">
        <v>5710</v>
      </c>
    </row>
    <row r="1662">
      <c r="O1662" t="s">
        <v>2201</v>
      </c>
      <c r="P1662" t="s">
        <v>2199</v>
      </c>
      <c r="T1662" t="s">
        <v>2199</v>
      </c>
      <c r="U1662" t="s">
        <v>2201</v>
      </c>
      <c r="AG1662" t="s">
        <v>2201</v>
      </c>
      <c r="BA1662" t="s">
        <v>5711</v>
      </c>
    </row>
    <row r="1663">
      <c r="O1663" t="s">
        <v>2202</v>
      </c>
      <c r="P1663" t="s">
        <v>2200</v>
      </c>
      <c r="T1663" t="s">
        <v>2200</v>
      </c>
      <c r="U1663" t="s">
        <v>2202</v>
      </c>
      <c r="AG1663" t="s">
        <v>2202</v>
      </c>
      <c r="BA1663" t="s">
        <v>5712</v>
      </c>
    </row>
    <row r="1664">
      <c r="O1664" t="s">
        <v>2203</v>
      </c>
      <c r="P1664" t="s">
        <v>2201</v>
      </c>
      <c r="T1664" t="s">
        <v>2201</v>
      </c>
      <c r="U1664" t="s">
        <v>2203</v>
      </c>
      <c r="AG1664" t="s">
        <v>2203</v>
      </c>
      <c r="BA1664" t="s">
        <v>5713</v>
      </c>
    </row>
    <row r="1665">
      <c r="O1665" t="s">
        <v>2204</v>
      </c>
      <c r="P1665" t="s">
        <v>2202</v>
      </c>
      <c r="T1665" t="s">
        <v>2202</v>
      </c>
      <c r="U1665" t="s">
        <v>2204</v>
      </c>
      <c r="AG1665" t="s">
        <v>2204</v>
      </c>
      <c r="BA1665" t="s">
        <v>5714</v>
      </c>
    </row>
    <row r="1666">
      <c r="O1666" t="s">
        <v>2205</v>
      </c>
      <c r="P1666" t="s">
        <v>2203</v>
      </c>
      <c r="T1666" t="s">
        <v>2203</v>
      </c>
      <c r="U1666" t="s">
        <v>2205</v>
      </c>
      <c r="AG1666" t="s">
        <v>2205</v>
      </c>
      <c r="BA1666" t="s">
        <v>1765</v>
      </c>
    </row>
    <row r="1667">
      <c r="O1667" t="s">
        <v>2206</v>
      </c>
      <c r="P1667" t="s">
        <v>2204</v>
      </c>
      <c r="T1667" t="s">
        <v>2204</v>
      </c>
      <c r="U1667" t="s">
        <v>2206</v>
      </c>
      <c r="AG1667" t="s">
        <v>2206</v>
      </c>
      <c r="BA1667" t="s">
        <v>5715</v>
      </c>
    </row>
    <row r="1668">
      <c r="O1668" t="s">
        <v>2207</v>
      </c>
      <c r="P1668" t="s">
        <v>2205</v>
      </c>
      <c r="T1668" t="s">
        <v>2205</v>
      </c>
      <c r="U1668" t="s">
        <v>2207</v>
      </c>
      <c r="AG1668" t="s">
        <v>2207</v>
      </c>
      <c r="BA1668" t="s">
        <v>5716</v>
      </c>
    </row>
    <row r="1669">
      <c r="O1669" t="s">
        <v>2208</v>
      </c>
      <c r="P1669" t="s">
        <v>2206</v>
      </c>
      <c r="T1669" t="s">
        <v>2206</v>
      </c>
      <c r="U1669" t="s">
        <v>2208</v>
      </c>
      <c r="AG1669" t="s">
        <v>2208</v>
      </c>
      <c r="BA1669" t="s">
        <v>5717</v>
      </c>
    </row>
    <row r="1670">
      <c r="O1670" t="s">
        <v>2209</v>
      </c>
      <c r="P1670" t="s">
        <v>2207</v>
      </c>
      <c r="T1670" t="s">
        <v>2207</v>
      </c>
      <c r="U1670" t="s">
        <v>2209</v>
      </c>
      <c r="AG1670" t="s">
        <v>2209</v>
      </c>
      <c r="BA1670" t="s">
        <v>5718</v>
      </c>
    </row>
    <row r="1671">
      <c r="O1671" t="s">
        <v>2210</v>
      </c>
      <c r="P1671" t="s">
        <v>2208</v>
      </c>
      <c r="T1671" t="s">
        <v>2208</v>
      </c>
      <c r="U1671" t="s">
        <v>2210</v>
      </c>
      <c r="AG1671" t="s">
        <v>2210</v>
      </c>
      <c r="BA1671" t="s">
        <v>5719</v>
      </c>
    </row>
    <row r="1672">
      <c r="O1672" t="s">
        <v>2211</v>
      </c>
      <c r="P1672" t="s">
        <v>2209</v>
      </c>
      <c r="T1672" t="s">
        <v>2209</v>
      </c>
      <c r="U1672" t="s">
        <v>2211</v>
      </c>
      <c r="AG1672" t="s">
        <v>2211</v>
      </c>
      <c r="BA1672" t="s">
        <v>5720</v>
      </c>
    </row>
    <row r="1673">
      <c r="O1673" t="s">
        <v>2212</v>
      </c>
      <c r="P1673" t="s">
        <v>2210</v>
      </c>
      <c r="T1673" t="s">
        <v>2210</v>
      </c>
      <c r="U1673" t="s">
        <v>2212</v>
      </c>
      <c r="AG1673" t="s">
        <v>2212</v>
      </c>
      <c r="BA1673" t="s">
        <v>5721</v>
      </c>
    </row>
    <row r="1674">
      <c r="O1674" t="s">
        <v>2213</v>
      </c>
      <c r="P1674" t="s">
        <v>2211</v>
      </c>
      <c r="T1674" t="s">
        <v>2211</v>
      </c>
      <c r="U1674" t="s">
        <v>2213</v>
      </c>
      <c r="AG1674" t="s">
        <v>2213</v>
      </c>
      <c r="BA1674" t="s">
        <v>5722</v>
      </c>
    </row>
    <row r="1675">
      <c r="O1675" t="s">
        <v>2214</v>
      </c>
      <c r="P1675" t="s">
        <v>2212</v>
      </c>
      <c r="T1675" t="s">
        <v>2212</v>
      </c>
      <c r="U1675" t="s">
        <v>2214</v>
      </c>
      <c r="AG1675" t="s">
        <v>2214</v>
      </c>
      <c r="BA1675" t="s">
        <v>5723</v>
      </c>
    </row>
    <row r="1676">
      <c r="O1676" t="s">
        <v>2215</v>
      </c>
      <c r="P1676" t="s">
        <v>2213</v>
      </c>
      <c r="T1676" t="s">
        <v>2213</v>
      </c>
      <c r="U1676" t="s">
        <v>2215</v>
      </c>
      <c r="AG1676" t="s">
        <v>2215</v>
      </c>
      <c r="BA1676" t="s">
        <v>5724</v>
      </c>
    </row>
    <row r="1677">
      <c r="O1677" t="s">
        <v>2216</v>
      </c>
      <c r="P1677" t="s">
        <v>2214</v>
      </c>
      <c r="T1677" t="s">
        <v>2214</v>
      </c>
      <c r="U1677" t="s">
        <v>2216</v>
      </c>
      <c r="AG1677" t="s">
        <v>2216</v>
      </c>
      <c r="BA1677" t="s">
        <v>5725</v>
      </c>
    </row>
    <row r="1678">
      <c r="O1678" t="s">
        <v>2217</v>
      </c>
      <c r="P1678" t="s">
        <v>2215</v>
      </c>
      <c r="T1678" t="s">
        <v>2215</v>
      </c>
      <c r="U1678" t="s">
        <v>2217</v>
      </c>
      <c r="AG1678" t="s">
        <v>2217</v>
      </c>
      <c r="BA1678" t="s">
        <v>5726</v>
      </c>
    </row>
    <row r="1679">
      <c r="O1679" t="s">
        <v>2218</v>
      </c>
      <c r="P1679" t="s">
        <v>2216</v>
      </c>
      <c r="T1679" t="s">
        <v>2216</v>
      </c>
      <c r="U1679" t="s">
        <v>2218</v>
      </c>
      <c r="AG1679" t="s">
        <v>2218</v>
      </c>
      <c r="BA1679" t="s">
        <v>5727</v>
      </c>
    </row>
    <row r="1680">
      <c r="O1680" t="s">
        <v>2219</v>
      </c>
      <c r="P1680" t="s">
        <v>2217</v>
      </c>
      <c r="T1680" t="s">
        <v>2217</v>
      </c>
      <c r="U1680" t="s">
        <v>2219</v>
      </c>
      <c r="AG1680" t="s">
        <v>2219</v>
      </c>
      <c r="BA1680" t="s">
        <v>5728</v>
      </c>
    </row>
    <row r="1681">
      <c r="O1681" t="s">
        <v>2220</v>
      </c>
      <c r="P1681" t="s">
        <v>2218</v>
      </c>
      <c r="T1681" t="s">
        <v>2218</v>
      </c>
      <c r="U1681" t="s">
        <v>2220</v>
      </c>
      <c r="AG1681" t="s">
        <v>2220</v>
      </c>
      <c r="BA1681" t="s">
        <v>5729</v>
      </c>
    </row>
    <row r="1682">
      <c r="O1682" t="s">
        <v>2221</v>
      </c>
      <c r="P1682" t="s">
        <v>2219</v>
      </c>
      <c r="T1682" t="s">
        <v>2219</v>
      </c>
      <c r="U1682" t="s">
        <v>2221</v>
      </c>
      <c r="AG1682" t="s">
        <v>2221</v>
      </c>
      <c r="BA1682" t="s">
        <v>5730</v>
      </c>
    </row>
    <row r="1683">
      <c r="O1683" t="s">
        <v>2222</v>
      </c>
      <c r="P1683" t="s">
        <v>2220</v>
      </c>
      <c r="T1683" t="s">
        <v>2220</v>
      </c>
      <c r="U1683" t="s">
        <v>2222</v>
      </c>
      <c r="AG1683" t="s">
        <v>2222</v>
      </c>
      <c r="BA1683" t="s">
        <v>5731</v>
      </c>
    </row>
    <row r="1684">
      <c r="O1684" t="s">
        <v>2223</v>
      </c>
      <c r="P1684" t="s">
        <v>2221</v>
      </c>
      <c r="T1684" t="s">
        <v>2221</v>
      </c>
      <c r="U1684" t="s">
        <v>2223</v>
      </c>
      <c r="AG1684" t="s">
        <v>2223</v>
      </c>
      <c r="BA1684" t="s">
        <v>1779</v>
      </c>
    </row>
    <row r="1685">
      <c r="O1685" t="s">
        <v>2224</v>
      </c>
      <c r="P1685" t="s">
        <v>2222</v>
      </c>
      <c r="T1685" t="s">
        <v>2222</v>
      </c>
      <c r="U1685" t="s">
        <v>2224</v>
      </c>
      <c r="AG1685" t="s">
        <v>2224</v>
      </c>
      <c r="BA1685" t="s">
        <v>5732</v>
      </c>
    </row>
    <row r="1686">
      <c r="O1686" t="s">
        <v>2225</v>
      </c>
      <c r="P1686" t="s">
        <v>2223</v>
      </c>
      <c r="T1686" t="s">
        <v>2223</v>
      </c>
      <c r="U1686" t="s">
        <v>2225</v>
      </c>
      <c r="AG1686" t="s">
        <v>2225</v>
      </c>
      <c r="BA1686" t="s">
        <v>5733</v>
      </c>
    </row>
    <row r="1687">
      <c r="O1687" t="s">
        <v>2226</v>
      </c>
      <c r="P1687" t="s">
        <v>2224</v>
      </c>
      <c r="T1687" t="s">
        <v>2224</v>
      </c>
      <c r="U1687" t="s">
        <v>2226</v>
      </c>
      <c r="AG1687" t="s">
        <v>2226</v>
      </c>
      <c r="BA1687" t="s">
        <v>5734</v>
      </c>
    </row>
    <row r="1688">
      <c r="O1688" t="s">
        <v>2227</v>
      </c>
      <c r="P1688" t="s">
        <v>2225</v>
      </c>
      <c r="T1688" t="s">
        <v>2225</v>
      </c>
      <c r="U1688" t="s">
        <v>2227</v>
      </c>
      <c r="AG1688" t="s">
        <v>2227</v>
      </c>
      <c r="BA1688" t="s">
        <v>5735</v>
      </c>
    </row>
    <row r="1689">
      <c r="O1689" t="s">
        <v>2228</v>
      </c>
      <c r="P1689" t="s">
        <v>2226</v>
      </c>
      <c r="T1689" t="s">
        <v>2226</v>
      </c>
      <c r="U1689" t="s">
        <v>2228</v>
      </c>
      <c r="AG1689" t="s">
        <v>2228</v>
      </c>
      <c r="BA1689" t="s">
        <v>5736</v>
      </c>
    </row>
    <row r="1690">
      <c r="O1690" t="s">
        <v>2229</v>
      </c>
      <c r="P1690" t="s">
        <v>2227</v>
      </c>
      <c r="T1690" t="s">
        <v>2227</v>
      </c>
      <c r="U1690" t="s">
        <v>2229</v>
      </c>
      <c r="AG1690" t="s">
        <v>2229</v>
      </c>
      <c r="BA1690" t="s">
        <v>1782</v>
      </c>
    </row>
    <row r="1691">
      <c r="O1691" t="s">
        <v>2230</v>
      </c>
      <c r="P1691" t="s">
        <v>2228</v>
      </c>
      <c r="T1691" t="s">
        <v>2228</v>
      </c>
      <c r="U1691" t="s">
        <v>2230</v>
      </c>
      <c r="AG1691" t="s">
        <v>2230</v>
      </c>
      <c r="BA1691" t="s">
        <v>5737</v>
      </c>
    </row>
    <row r="1692">
      <c r="O1692" t="s">
        <v>2231</v>
      </c>
      <c r="P1692" t="s">
        <v>2229</v>
      </c>
      <c r="T1692" t="s">
        <v>2229</v>
      </c>
      <c r="U1692" t="s">
        <v>2231</v>
      </c>
      <c r="AG1692" t="s">
        <v>2231</v>
      </c>
      <c r="BA1692" t="s">
        <v>5738</v>
      </c>
    </row>
    <row r="1693">
      <c r="O1693" t="s">
        <v>2232</v>
      </c>
      <c r="P1693" t="s">
        <v>2230</v>
      </c>
      <c r="T1693" t="s">
        <v>2230</v>
      </c>
      <c r="U1693" t="s">
        <v>2232</v>
      </c>
      <c r="AG1693" t="s">
        <v>2232</v>
      </c>
      <c r="BA1693" t="s">
        <v>5739</v>
      </c>
    </row>
    <row r="1694">
      <c r="O1694" t="s">
        <v>2233</v>
      </c>
      <c r="P1694" t="s">
        <v>2231</v>
      </c>
      <c r="T1694" t="s">
        <v>2231</v>
      </c>
      <c r="U1694" t="s">
        <v>2233</v>
      </c>
      <c r="AG1694" t="s">
        <v>2233</v>
      </c>
      <c r="BA1694" t="s">
        <v>5740</v>
      </c>
    </row>
    <row r="1695">
      <c r="O1695" t="s">
        <v>2234</v>
      </c>
      <c r="P1695" t="s">
        <v>2232</v>
      </c>
      <c r="T1695" t="s">
        <v>2232</v>
      </c>
      <c r="U1695" t="s">
        <v>2234</v>
      </c>
      <c r="AG1695" t="s">
        <v>2234</v>
      </c>
      <c r="BA1695" t="s">
        <v>5741</v>
      </c>
    </row>
    <row r="1696">
      <c r="O1696" t="s">
        <v>2235</v>
      </c>
      <c r="P1696" t="s">
        <v>2233</v>
      </c>
      <c r="T1696" t="s">
        <v>2233</v>
      </c>
      <c r="U1696" t="s">
        <v>2235</v>
      </c>
      <c r="AG1696" t="s">
        <v>2235</v>
      </c>
      <c r="BA1696" t="s">
        <v>5742</v>
      </c>
    </row>
    <row r="1697">
      <c r="O1697" t="s">
        <v>2236</v>
      </c>
      <c r="P1697" t="s">
        <v>2234</v>
      </c>
      <c r="T1697" t="s">
        <v>2234</v>
      </c>
      <c r="U1697" t="s">
        <v>2236</v>
      </c>
      <c r="AG1697" t="s">
        <v>2236</v>
      </c>
      <c r="BA1697" t="s">
        <v>5743</v>
      </c>
    </row>
    <row r="1698">
      <c r="O1698" t="s">
        <v>2237</v>
      </c>
      <c r="P1698" t="s">
        <v>2235</v>
      </c>
      <c r="T1698" t="s">
        <v>2235</v>
      </c>
      <c r="U1698" t="s">
        <v>2237</v>
      </c>
      <c r="AG1698" t="s">
        <v>2237</v>
      </c>
      <c r="BA1698" t="s">
        <v>1786</v>
      </c>
    </row>
    <row r="1699">
      <c r="O1699" t="s">
        <v>2238</v>
      </c>
      <c r="P1699" t="s">
        <v>2236</v>
      </c>
      <c r="T1699" t="s">
        <v>2236</v>
      </c>
      <c r="U1699" t="s">
        <v>2238</v>
      </c>
      <c r="AG1699" t="s">
        <v>2238</v>
      </c>
      <c r="BA1699" t="s">
        <v>5744</v>
      </c>
    </row>
    <row r="1700">
      <c r="O1700" t="s">
        <v>2239</v>
      </c>
      <c r="P1700" t="s">
        <v>2237</v>
      </c>
      <c r="T1700" t="s">
        <v>2237</v>
      </c>
      <c r="U1700" t="s">
        <v>2239</v>
      </c>
      <c r="AG1700" t="s">
        <v>2239</v>
      </c>
      <c r="BA1700" t="s">
        <v>5745</v>
      </c>
    </row>
    <row r="1701">
      <c r="O1701" t="s">
        <v>2240</v>
      </c>
      <c r="P1701" t="s">
        <v>2238</v>
      </c>
      <c r="T1701" t="s">
        <v>2238</v>
      </c>
      <c r="U1701" t="s">
        <v>2240</v>
      </c>
      <c r="AG1701" t="s">
        <v>2240</v>
      </c>
      <c r="BA1701" t="s">
        <v>5746</v>
      </c>
    </row>
    <row r="1702">
      <c r="O1702" t="s">
        <v>2241</v>
      </c>
      <c r="P1702" t="s">
        <v>2239</v>
      </c>
      <c r="T1702" t="s">
        <v>2239</v>
      </c>
      <c r="U1702" t="s">
        <v>2241</v>
      </c>
      <c r="AG1702" t="s">
        <v>2241</v>
      </c>
      <c r="BA1702" t="s">
        <v>5747</v>
      </c>
    </row>
    <row r="1703">
      <c r="O1703" t="s">
        <v>2242</v>
      </c>
      <c r="P1703" t="s">
        <v>2240</v>
      </c>
      <c r="T1703" t="s">
        <v>2240</v>
      </c>
      <c r="U1703" t="s">
        <v>2242</v>
      </c>
      <c r="AG1703" t="s">
        <v>2242</v>
      </c>
      <c r="BA1703" t="s">
        <v>5748</v>
      </c>
    </row>
    <row r="1704">
      <c r="O1704" t="s">
        <v>2243</v>
      </c>
      <c r="P1704" t="s">
        <v>2241</v>
      </c>
      <c r="T1704" t="s">
        <v>2241</v>
      </c>
      <c r="U1704" t="s">
        <v>2243</v>
      </c>
      <c r="AG1704" t="s">
        <v>2243</v>
      </c>
      <c r="BA1704" t="s">
        <v>5749</v>
      </c>
    </row>
    <row r="1705">
      <c r="O1705" t="s">
        <v>2244</v>
      </c>
      <c r="P1705" t="s">
        <v>2242</v>
      </c>
      <c r="T1705" t="s">
        <v>2242</v>
      </c>
      <c r="U1705" t="s">
        <v>2244</v>
      </c>
      <c r="AG1705" t="s">
        <v>2244</v>
      </c>
      <c r="BA1705" t="s">
        <v>5750</v>
      </c>
    </row>
    <row r="1706">
      <c r="O1706" t="s">
        <v>2245</v>
      </c>
      <c r="P1706" t="s">
        <v>2243</v>
      </c>
      <c r="T1706" t="s">
        <v>2243</v>
      </c>
      <c r="U1706" t="s">
        <v>2245</v>
      </c>
      <c r="AG1706" t="s">
        <v>2245</v>
      </c>
      <c r="BA1706" t="s">
        <v>5751</v>
      </c>
    </row>
    <row r="1707">
      <c r="O1707" t="s">
        <v>2246</v>
      </c>
      <c r="P1707" t="s">
        <v>2244</v>
      </c>
      <c r="T1707" t="s">
        <v>2244</v>
      </c>
      <c r="U1707" t="s">
        <v>2246</v>
      </c>
      <c r="AG1707" t="s">
        <v>2246</v>
      </c>
      <c r="BA1707" t="s">
        <v>5752</v>
      </c>
    </row>
    <row r="1708">
      <c r="O1708" t="s">
        <v>2247</v>
      </c>
      <c r="P1708" t="s">
        <v>2245</v>
      </c>
      <c r="T1708" t="s">
        <v>2245</v>
      </c>
      <c r="U1708" t="s">
        <v>2247</v>
      </c>
      <c r="AG1708" t="s">
        <v>2247</v>
      </c>
      <c r="BA1708" t="s">
        <v>5753</v>
      </c>
    </row>
    <row r="1709">
      <c r="O1709" t="s">
        <v>2248</v>
      </c>
      <c r="P1709" t="s">
        <v>2246</v>
      </c>
      <c r="T1709" t="s">
        <v>2246</v>
      </c>
      <c r="U1709" t="s">
        <v>2248</v>
      </c>
      <c r="AG1709" t="s">
        <v>2248</v>
      </c>
      <c r="BA1709" t="s">
        <v>5754</v>
      </c>
    </row>
    <row r="1710">
      <c r="O1710" t="s">
        <v>2249</v>
      </c>
      <c r="P1710" t="s">
        <v>2247</v>
      </c>
      <c r="T1710" t="s">
        <v>2247</v>
      </c>
      <c r="U1710" t="s">
        <v>2249</v>
      </c>
      <c r="AG1710" t="s">
        <v>2249</v>
      </c>
      <c r="BA1710" t="s">
        <v>5755</v>
      </c>
    </row>
    <row r="1711">
      <c r="O1711" t="s">
        <v>2250</v>
      </c>
      <c r="P1711" t="s">
        <v>2248</v>
      </c>
      <c r="T1711" t="s">
        <v>2248</v>
      </c>
      <c r="U1711" t="s">
        <v>2250</v>
      </c>
      <c r="AG1711" t="s">
        <v>2250</v>
      </c>
      <c r="BA1711" t="s">
        <v>5756</v>
      </c>
    </row>
    <row r="1712">
      <c r="O1712" t="s">
        <v>2251</v>
      </c>
      <c r="P1712" t="s">
        <v>2249</v>
      </c>
      <c r="T1712" t="s">
        <v>2249</v>
      </c>
      <c r="U1712" t="s">
        <v>2251</v>
      </c>
      <c r="AG1712" t="s">
        <v>2251</v>
      </c>
      <c r="BA1712" t="s">
        <v>5757</v>
      </c>
    </row>
    <row r="1713">
      <c r="O1713" t="s">
        <v>2252</v>
      </c>
      <c r="P1713" t="s">
        <v>2250</v>
      </c>
      <c r="T1713" t="s">
        <v>2250</v>
      </c>
      <c r="U1713" t="s">
        <v>2252</v>
      </c>
      <c r="AG1713" t="s">
        <v>2252</v>
      </c>
      <c r="BA1713" t="s">
        <v>5758</v>
      </c>
    </row>
    <row r="1714">
      <c r="O1714" t="s">
        <v>2253</v>
      </c>
      <c r="P1714" t="s">
        <v>2251</v>
      </c>
      <c r="T1714" t="s">
        <v>2251</v>
      </c>
      <c r="U1714" t="s">
        <v>2253</v>
      </c>
      <c r="AG1714" t="s">
        <v>2253</v>
      </c>
      <c r="BA1714" t="s">
        <v>5759</v>
      </c>
    </row>
    <row r="1715">
      <c r="O1715" t="s">
        <v>2254</v>
      </c>
      <c r="P1715" t="s">
        <v>2252</v>
      </c>
      <c r="T1715" t="s">
        <v>2252</v>
      </c>
      <c r="U1715" t="s">
        <v>2254</v>
      </c>
      <c r="AG1715" t="s">
        <v>2254</v>
      </c>
      <c r="BA1715" t="s">
        <v>5760</v>
      </c>
    </row>
    <row r="1716">
      <c r="O1716" t="s">
        <v>2255</v>
      </c>
      <c r="P1716" t="s">
        <v>2253</v>
      </c>
      <c r="T1716" t="s">
        <v>2253</v>
      </c>
      <c r="U1716" t="s">
        <v>2255</v>
      </c>
      <c r="AG1716" t="s">
        <v>2255</v>
      </c>
      <c r="BA1716" t="s">
        <v>5761</v>
      </c>
    </row>
    <row r="1717">
      <c r="O1717" t="s">
        <v>2256</v>
      </c>
      <c r="P1717" t="s">
        <v>2254</v>
      </c>
      <c r="T1717" t="s">
        <v>2254</v>
      </c>
      <c r="U1717" t="s">
        <v>2256</v>
      </c>
      <c r="AG1717" t="s">
        <v>2256</v>
      </c>
      <c r="BA1717" t="s">
        <v>5762</v>
      </c>
    </row>
    <row r="1718">
      <c r="O1718" t="s">
        <v>2257</v>
      </c>
      <c r="P1718" t="s">
        <v>2255</v>
      </c>
      <c r="T1718" t="s">
        <v>2255</v>
      </c>
      <c r="U1718" t="s">
        <v>2257</v>
      </c>
      <c r="AG1718" t="s">
        <v>2257</v>
      </c>
      <c r="BA1718" t="s">
        <v>5763</v>
      </c>
    </row>
    <row r="1719">
      <c r="O1719" t="s">
        <v>2258</v>
      </c>
      <c r="P1719" t="s">
        <v>2256</v>
      </c>
      <c r="T1719" t="s">
        <v>2256</v>
      </c>
      <c r="U1719" t="s">
        <v>2258</v>
      </c>
      <c r="AG1719" t="s">
        <v>2258</v>
      </c>
      <c r="BA1719" t="s">
        <v>5764</v>
      </c>
    </row>
    <row r="1720">
      <c r="O1720" t="s">
        <v>2259</v>
      </c>
      <c r="P1720" t="s">
        <v>2257</v>
      </c>
      <c r="T1720" t="s">
        <v>2257</v>
      </c>
      <c r="U1720" t="s">
        <v>2259</v>
      </c>
      <c r="AG1720" t="s">
        <v>2259</v>
      </c>
      <c r="BA1720" t="s">
        <v>1805</v>
      </c>
    </row>
    <row r="1721">
      <c r="O1721" t="s">
        <v>2260</v>
      </c>
      <c r="P1721" t="s">
        <v>2258</v>
      </c>
      <c r="T1721" t="s">
        <v>2258</v>
      </c>
      <c r="U1721" t="s">
        <v>2260</v>
      </c>
      <c r="AG1721" t="s">
        <v>2260</v>
      </c>
      <c r="BA1721" t="s">
        <v>5765</v>
      </c>
    </row>
    <row r="1722">
      <c r="O1722" t="s">
        <v>2261</v>
      </c>
      <c r="P1722" t="s">
        <v>2259</v>
      </c>
      <c r="T1722" t="s">
        <v>2259</v>
      </c>
      <c r="U1722" t="s">
        <v>2261</v>
      </c>
      <c r="AG1722" t="s">
        <v>2261</v>
      </c>
      <c r="BA1722" t="s">
        <v>5766</v>
      </c>
    </row>
    <row r="1723">
      <c r="O1723" t="s">
        <v>2262</v>
      </c>
      <c r="P1723" t="s">
        <v>2260</v>
      </c>
      <c r="T1723" t="s">
        <v>2260</v>
      </c>
      <c r="U1723" t="s">
        <v>2262</v>
      </c>
      <c r="AG1723" t="s">
        <v>2262</v>
      </c>
      <c r="BA1723" t="s">
        <v>5767</v>
      </c>
    </row>
    <row r="1724">
      <c r="O1724" t="s">
        <v>2263</v>
      </c>
      <c r="P1724" t="s">
        <v>2261</v>
      </c>
      <c r="T1724" t="s">
        <v>2261</v>
      </c>
      <c r="U1724" t="s">
        <v>2263</v>
      </c>
      <c r="AG1724" t="s">
        <v>2263</v>
      </c>
      <c r="BA1724" t="s">
        <v>5768</v>
      </c>
    </row>
    <row r="1725">
      <c r="O1725" t="s">
        <v>2264</v>
      </c>
      <c r="P1725" t="s">
        <v>2262</v>
      </c>
      <c r="T1725" t="s">
        <v>2262</v>
      </c>
      <c r="U1725" t="s">
        <v>2264</v>
      </c>
      <c r="AG1725" t="s">
        <v>2264</v>
      </c>
      <c r="BA1725" t="s">
        <v>5769</v>
      </c>
    </row>
    <row r="1726">
      <c r="O1726" t="s">
        <v>2265</v>
      </c>
      <c r="P1726" t="s">
        <v>2263</v>
      </c>
      <c r="T1726" t="s">
        <v>2263</v>
      </c>
      <c r="U1726" t="s">
        <v>2265</v>
      </c>
      <c r="AG1726" t="s">
        <v>2265</v>
      </c>
      <c r="BA1726" t="s">
        <v>5770</v>
      </c>
    </row>
    <row r="1727">
      <c r="O1727" t="s">
        <v>2266</v>
      </c>
      <c r="P1727" t="s">
        <v>2264</v>
      </c>
      <c r="T1727" t="s">
        <v>2264</v>
      </c>
      <c r="U1727" t="s">
        <v>2266</v>
      </c>
      <c r="AG1727" t="s">
        <v>2266</v>
      </c>
      <c r="BA1727" t="s">
        <v>5771</v>
      </c>
    </row>
    <row r="1728">
      <c r="O1728" t="s">
        <v>2267</v>
      </c>
      <c r="P1728" t="s">
        <v>2265</v>
      </c>
      <c r="T1728" t="s">
        <v>2265</v>
      </c>
      <c r="U1728" t="s">
        <v>2267</v>
      </c>
      <c r="AG1728" t="s">
        <v>2267</v>
      </c>
      <c r="BA1728" t="s">
        <v>5772</v>
      </c>
    </row>
    <row r="1729">
      <c r="O1729" t="s">
        <v>2268</v>
      </c>
      <c r="P1729" t="s">
        <v>2266</v>
      </c>
      <c r="T1729" t="s">
        <v>2266</v>
      </c>
      <c r="U1729" t="s">
        <v>2268</v>
      </c>
      <c r="AG1729" t="s">
        <v>2268</v>
      </c>
      <c r="BA1729" t="s">
        <v>5773</v>
      </c>
    </row>
    <row r="1730">
      <c r="O1730" t="s">
        <v>2269</v>
      </c>
      <c r="P1730" t="s">
        <v>2267</v>
      </c>
      <c r="T1730" t="s">
        <v>2267</v>
      </c>
      <c r="U1730" t="s">
        <v>2269</v>
      </c>
      <c r="AG1730" t="s">
        <v>2269</v>
      </c>
      <c r="BA1730" t="s">
        <v>5774</v>
      </c>
    </row>
    <row r="1731">
      <c r="O1731" t="s">
        <v>2270</v>
      </c>
      <c r="P1731" t="s">
        <v>2268</v>
      </c>
      <c r="T1731" t="s">
        <v>2268</v>
      </c>
      <c r="U1731" t="s">
        <v>2270</v>
      </c>
      <c r="AG1731" t="s">
        <v>2270</v>
      </c>
      <c r="BA1731" t="s">
        <v>5775</v>
      </c>
    </row>
    <row r="1732">
      <c r="O1732" t="s">
        <v>2271</v>
      </c>
      <c r="P1732" t="s">
        <v>2269</v>
      </c>
      <c r="T1732" t="s">
        <v>2269</v>
      </c>
      <c r="U1732" t="s">
        <v>2271</v>
      </c>
      <c r="AG1732" t="s">
        <v>2271</v>
      </c>
      <c r="BA1732" t="s">
        <v>5776</v>
      </c>
    </row>
    <row r="1733">
      <c r="O1733" t="s">
        <v>2272</v>
      </c>
      <c r="P1733" t="s">
        <v>2270</v>
      </c>
      <c r="T1733" t="s">
        <v>2270</v>
      </c>
      <c r="U1733" t="s">
        <v>2272</v>
      </c>
      <c r="AG1733" t="s">
        <v>2272</v>
      </c>
      <c r="BA1733" t="s">
        <v>5777</v>
      </c>
    </row>
    <row r="1734">
      <c r="O1734" t="s">
        <v>2273</v>
      </c>
      <c r="P1734" t="s">
        <v>2271</v>
      </c>
      <c r="T1734" t="s">
        <v>2271</v>
      </c>
      <c r="U1734" t="s">
        <v>2273</v>
      </c>
      <c r="AG1734" t="s">
        <v>2273</v>
      </c>
      <c r="BA1734" t="s">
        <v>5778</v>
      </c>
    </row>
    <row r="1735">
      <c r="O1735" t="s">
        <v>2274</v>
      </c>
      <c r="P1735" t="s">
        <v>2272</v>
      </c>
      <c r="T1735" t="s">
        <v>2272</v>
      </c>
      <c r="U1735" t="s">
        <v>2274</v>
      </c>
      <c r="AG1735" t="s">
        <v>2274</v>
      </c>
      <c r="BA1735" t="s">
        <v>5779</v>
      </c>
    </row>
    <row r="1736">
      <c r="O1736" t="s">
        <v>2275</v>
      </c>
      <c r="P1736" t="s">
        <v>2273</v>
      </c>
      <c r="T1736" t="s">
        <v>2273</v>
      </c>
      <c r="U1736" t="s">
        <v>2275</v>
      </c>
      <c r="AG1736" t="s">
        <v>2275</v>
      </c>
      <c r="BA1736" t="s">
        <v>5780</v>
      </c>
    </row>
    <row r="1737">
      <c r="O1737" t="s">
        <v>2276</v>
      </c>
      <c r="P1737" t="s">
        <v>2274</v>
      </c>
      <c r="T1737" t="s">
        <v>2274</v>
      </c>
      <c r="U1737" t="s">
        <v>2276</v>
      </c>
      <c r="AG1737" t="s">
        <v>2276</v>
      </c>
      <c r="BA1737" t="s">
        <v>1819</v>
      </c>
    </row>
    <row r="1738">
      <c r="O1738" t="s">
        <v>2277</v>
      </c>
      <c r="P1738" t="s">
        <v>2275</v>
      </c>
      <c r="T1738" t="s">
        <v>2275</v>
      </c>
      <c r="U1738" t="s">
        <v>2277</v>
      </c>
      <c r="AG1738" t="s">
        <v>2277</v>
      </c>
      <c r="BA1738" t="s">
        <v>5781</v>
      </c>
    </row>
    <row r="1739">
      <c r="O1739" t="s">
        <v>2278</v>
      </c>
      <c r="P1739" t="s">
        <v>2276</v>
      </c>
      <c r="T1739" t="s">
        <v>2276</v>
      </c>
      <c r="U1739" t="s">
        <v>2278</v>
      </c>
      <c r="AG1739" t="s">
        <v>2278</v>
      </c>
      <c r="BA1739" t="s">
        <v>5782</v>
      </c>
    </row>
    <row r="1740">
      <c r="O1740" t="s">
        <v>2279</v>
      </c>
      <c r="P1740" t="s">
        <v>2277</v>
      </c>
      <c r="T1740" t="s">
        <v>2277</v>
      </c>
      <c r="U1740" t="s">
        <v>2279</v>
      </c>
      <c r="AG1740" t="s">
        <v>2279</v>
      </c>
      <c r="BA1740" t="s">
        <v>5783</v>
      </c>
    </row>
    <row r="1741">
      <c r="O1741" t="s">
        <v>2280</v>
      </c>
      <c r="P1741" t="s">
        <v>2278</v>
      </c>
      <c r="T1741" t="s">
        <v>2278</v>
      </c>
      <c r="U1741" t="s">
        <v>2280</v>
      </c>
      <c r="AG1741" t="s">
        <v>2280</v>
      </c>
      <c r="BA1741" t="s">
        <v>5784</v>
      </c>
    </row>
    <row r="1742">
      <c r="O1742" t="s">
        <v>2281</v>
      </c>
      <c r="P1742" t="s">
        <v>2279</v>
      </c>
      <c r="T1742" t="s">
        <v>2279</v>
      </c>
      <c r="U1742" t="s">
        <v>2281</v>
      </c>
      <c r="AG1742" t="s">
        <v>2281</v>
      </c>
      <c r="BA1742" t="s">
        <v>5785</v>
      </c>
    </row>
    <row r="1743">
      <c r="O1743" t="s">
        <v>2282</v>
      </c>
      <c r="P1743" t="s">
        <v>2280</v>
      </c>
      <c r="T1743" t="s">
        <v>2280</v>
      </c>
      <c r="U1743" t="s">
        <v>2282</v>
      </c>
      <c r="AG1743" t="s">
        <v>2282</v>
      </c>
      <c r="BA1743" t="s">
        <v>5786</v>
      </c>
    </row>
    <row r="1744">
      <c r="O1744" t="s">
        <v>2283</v>
      </c>
      <c r="P1744" t="s">
        <v>2281</v>
      </c>
      <c r="T1744" t="s">
        <v>2281</v>
      </c>
      <c r="U1744" t="s">
        <v>2283</v>
      </c>
      <c r="AG1744" t="s">
        <v>2283</v>
      </c>
      <c r="BA1744" t="s">
        <v>5787</v>
      </c>
    </row>
    <row r="1745">
      <c r="O1745" t="s">
        <v>2284</v>
      </c>
      <c r="P1745" t="s">
        <v>2282</v>
      </c>
      <c r="T1745" t="s">
        <v>2282</v>
      </c>
      <c r="U1745" t="s">
        <v>2284</v>
      </c>
      <c r="AG1745" t="s">
        <v>2284</v>
      </c>
      <c r="BA1745" t="s">
        <v>5788</v>
      </c>
    </row>
    <row r="1746">
      <c r="O1746" t="s">
        <v>2285</v>
      </c>
      <c r="P1746" t="s">
        <v>2283</v>
      </c>
      <c r="T1746" t="s">
        <v>2283</v>
      </c>
      <c r="U1746" t="s">
        <v>2285</v>
      </c>
      <c r="AG1746" t="s">
        <v>2285</v>
      </c>
      <c r="BA1746" t="s">
        <v>5789</v>
      </c>
    </row>
    <row r="1747">
      <c r="O1747" t="s">
        <v>2286</v>
      </c>
      <c r="P1747" t="s">
        <v>2284</v>
      </c>
      <c r="T1747" t="s">
        <v>2284</v>
      </c>
      <c r="U1747" t="s">
        <v>2286</v>
      </c>
      <c r="AG1747" t="s">
        <v>2286</v>
      </c>
      <c r="BA1747" t="s">
        <v>5790</v>
      </c>
    </row>
    <row r="1748">
      <c r="O1748" t="s">
        <v>2287</v>
      </c>
      <c r="P1748" t="s">
        <v>2285</v>
      </c>
      <c r="T1748" t="s">
        <v>2285</v>
      </c>
      <c r="U1748" t="s">
        <v>2287</v>
      </c>
      <c r="AG1748" t="s">
        <v>2287</v>
      </c>
      <c r="BA1748" t="s">
        <v>5791</v>
      </c>
    </row>
    <row r="1749">
      <c r="O1749" t="s">
        <v>2288</v>
      </c>
      <c r="P1749" t="s">
        <v>2286</v>
      </c>
      <c r="T1749" t="s">
        <v>2286</v>
      </c>
      <c r="U1749" t="s">
        <v>2288</v>
      </c>
      <c r="AG1749" t="s">
        <v>2288</v>
      </c>
      <c r="BA1749" t="s">
        <v>5792</v>
      </c>
    </row>
    <row r="1750">
      <c r="O1750" t="s">
        <v>2289</v>
      </c>
      <c r="P1750" t="s">
        <v>2287</v>
      </c>
      <c r="T1750" t="s">
        <v>2287</v>
      </c>
      <c r="U1750" t="s">
        <v>2289</v>
      </c>
      <c r="AG1750" t="s">
        <v>2289</v>
      </c>
      <c r="BA1750" t="s">
        <v>5793</v>
      </c>
    </row>
    <row r="1751">
      <c r="O1751" t="s">
        <v>2290</v>
      </c>
      <c r="P1751" t="s">
        <v>2288</v>
      </c>
      <c r="T1751" t="s">
        <v>2288</v>
      </c>
      <c r="U1751" t="s">
        <v>2290</v>
      </c>
      <c r="AG1751" t="s">
        <v>2290</v>
      </c>
      <c r="BA1751" t="s">
        <v>5794</v>
      </c>
    </row>
    <row r="1752">
      <c r="O1752" t="s">
        <v>2291</v>
      </c>
      <c r="P1752" t="s">
        <v>2289</v>
      </c>
      <c r="T1752" t="s">
        <v>2289</v>
      </c>
      <c r="U1752" t="s">
        <v>2291</v>
      </c>
      <c r="AG1752" t="s">
        <v>2291</v>
      </c>
      <c r="BA1752" t="s">
        <v>1830</v>
      </c>
    </row>
    <row r="1753">
      <c r="O1753" t="s">
        <v>2292</v>
      </c>
      <c r="P1753" t="s">
        <v>2290</v>
      </c>
      <c r="T1753" t="s">
        <v>2290</v>
      </c>
      <c r="U1753" t="s">
        <v>2292</v>
      </c>
      <c r="AG1753" t="s">
        <v>2292</v>
      </c>
      <c r="BA1753" t="s">
        <v>5795</v>
      </c>
    </row>
    <row r="1754">
      <c r="O1754" t="s">
        <v>2293</v>
      </c>
      <c r="P1754" t="s">
        <v>2291</v>
      </c>
      <c r="T1754" t="s">
        <v>2291</v>
      </c>
      <c r="U1754" t="s">
        <v>2293</v>
      </c>
      <c r="AG1754" t="s">
        <v>2293</v>
      </c>
      <c r="BA1754" t="s">
        <v>5796</v>
      </c>
    </row>
    <row r="1755">
      <c r="O1755" t="s">
        <v>2294</v>
      </c>
      <c r="P1755" t="s">
        <v>2292</v>
      </c>
      <c r="T1755" t="s">
        <v>2292</v>
      </c>
      <c r="U1755" t="s">
        <v>2294</v>
      </c>
      <c r="AG1755" t="s">
        <v>2294</v>
      </c>
      <c r="BA1755" t="s">
        <v>5797</v>
      </c>
    </row>
    <row r="1756">
      <c r="O1756" t="s">
        <v>2295</v>
      </c>
      <c r="P1756" t="s">
        <v>2293</v>
      </c>
      <c r="T1756" t="s">
        <v>2293</v>
      </c>
      <c r="U1756" t="s">
        <v>2295</v>
      </c>
      <c r="AG1756" t="s">
        <v>2295</v>
      </c>
      <c r="BA1756" t="s">
        <v>5798</v>
      </c>
    </row>
    <row r="1757">
      <c r="O1757" t="s">
        <v>2296</v>
      </c>
      <c r="P1757" t="s">
        <v>2294</v>
      </c>
      <c r="T1757" t="s">
        <v>2294</v>
      </c>
      <c r="U1757" t="s">
        <v>2296</v>
      </c>
      <c r="AG1757" t="s">
        <v>2296</v>
      </c>
      <c r="BA1757" t="s">
        <v>5799</v>
      </c>
    </row>
    <row r="1758">
      <c r="O1758" t="s">
        <v>2297</v>
      </c>
      <c r="P1758" t="s">
        <v>2295</v>
      </c>
      <c r="T1758" t="s">
        <v>2295</v>
      </c>
      <c r="U1758" t="s">
        <v>2297</v>
      </c>
      <c r="AG1758" t="s">
        <v>2297</v>
      </c>
      <c r="BA1758" t="s">
        <v>5800</v>
      </c>
    </row>
    <row r="1759">
      <c r="O1759" t="s">
        <v>2298</v>
      </c>
      <c r="P1759" t="s">
        <v>2296</v>
      </c>
      <c r="T1759" t="s">
        <v>2296</v>
      </c>
      <c r="U1759" t="s">
        <v>2298</v>
      </c>
      <c r="AG1759" t="s">
        <v>2298</v>
      </c>
      <c r="BA1759" t="s">
        <v>5801</v>
      </c>
    </row>
    <row r="1760">
      <c r="O1760" t="s">
        <v>2299</v>
      </c>
      <c r="P1760" t="s">
        <v>2297</v>
      </c>
      <c r="T1760" t="s">
        <v>2297</v>
      </c>
      <c r="U1760" t="s">
        <v>2299</v>
      </c>
      <c r="AG1760" t="s">
        <v>2299</v>
      </c>
      <c r="BA1760" t="s">
        <v>5802</v>
      </c>
    </row>
    <row r="1761">
      <c r="O1761" t="s">
        <v>2300</v>
      </c>
      <c r="P1761" t="s">
        <v>2298</v>
      </c>
      <c r="T1761" t="s">
        <v>2298</v>
      </c>
      <c r="U1761" t="s">
        <v>2300</v>
      </c>
      <c r="AG1761" t="s">
        <v>2300</v>
      </c>
      <c r="BA1761" t="s">
        <v>5803</v>
      </c>
    </row>
    <row r="1762">
      <c r="O1762" t="s">
        <v>2301</v>
      </c>
      <c r="P1762" t="s">
        <v>2299</v>
      </c>
      <c r="T1762" t="s">
        <v>2299</v>
      </c>
      <c r="U1762" t="s">
        <v>2301</v>
      </c>
      <c r="AG1762" t="s">
        <v>2301</v>
      </c>
      <c r="BA1762" t="s">
        <v>5804</v>
      </c>
    </row>
    <row r="1763">
      <c r="O1763" t="s">
        <v>2302</v>
      </c>
      <c r="P1763" t="s">
        <v>2300</v>
      </c>
      <c r="T1763" t="s">
        <v>2300</v>
      </c>
      <c r="U1763" t="s">
        <v>2302</v>
      </c>
      <c r="AG1763" t="s">
        <v>2302</v>
      </c>
      <c r="BA1763" t="s">
        <v>5805</v>
      </c>
    </row>
    <row r="1764">
      <c r="O1764" t="s">
        <v>2303</v>
      </c>
      <c r="P1764" t="s">
        <v>2301</v>
      </c>
      <c r="T1764" t="s">
        <v>2301</v>
      </c>
      <c r="U1764" t="s">
        <v>2303</v>
      </c>
      <c r="AG1764" t="s">
        <v>2303</v>
      </c>
      <c r="BA1764" t="s">
        <v>5806</v>
      </c>
    </row>
    <row r="1765">
      <c r="O1765" t="s">
        <v>2304</v>
      </c>
      <c r="P1765" t="s">
        <v>2302</v>
      </c>
      <c r="T1765" t="s">
        <v>2302</v>
      </c>
      <c r="U1765" t="s">
        <v>2304</v>
      </c>
      <c r="AG1765" t="s">
        <v>2304</v>
      </c>
      <c r="BA1765" t="s">
        <v>5807</v>
      </c>
    </row>
    <row r="1766">
      <c r="O1766" t="s">
        <v>2305</v>
      </c>
      <c r="P1766" t="s">
        <v>2303</v>
      </c>
      <c r="T1766" t="s">
        <v>2303</v>
      </c>
      <c r="U1766" t="s">
        <v>2305</v>
      </c>
      <c r="AG1766" t="s">
        <v>2305</v>
      </c>
      <c r="BA1766" t="s">
        <v>5808</v>
      </c>
    </row>
    <row r="1767">
      <c r="O1767" t="s">
        <v>2306</v>
      </c>
      <c r="P1767" t="s">
        <v>2304</v>
      </c>
      <c r="T1767" t="s">
        <v>2304</v>
      </c>
      <c r="U1767" t="s">
        <v>2306</v>
      </c>
      <c r="AG1767" t="s">
        <v>2306</v>
      </c>
      <c r="BA1767" t="s">
        <v>1842</v>
      </c>
    </row>
    <row r="1768">
      <c r="O1768" t="s">
        <v>2307</v>
      </c>
      <c r="P1768" t="s">
        <v>2305</v>
      </c>
      <c r="T1768" t="s">
        <v>2305</v>
      </c>
      <c r="U1768" t="s">
        <v>2307</v>
      </c>
      <c r="AG1768" t="s">
        <v>2307</v>
      </c>
      <c r="BA1768" t="s">
        <v>5809</v>
      </c>
    </row>
    <row r="1769">
      <c r="O1769" t="s">
        <v>2308</v>
      </c>
      <c r="P1769" t="s">
        <v>2306</v>
      </c>
      <c r="T1769" t="s">
        <v>2306</v>
      </c>
      <c r="U1769" t="s">
        <v>2308</v>
      </c>
      <c r="AG1769" t="s">
        <v>2308</v>
      </c>
      <c r="BA1769" t="s">
        <v>5810</v>
      </c>
    </row>
    <row r="1770">
      <c r="O1770" t="s">
        <v>2309</v>
      </c>
      <c r="P1770" t="s">
        <v>2307</v>
      </c>
      <c r="T1770" t="s">
        <v>2307</v>
      </c>
      <c r="U1770" t="s">
        <v>2309</v>
      </c>
      <c r="AG1770" t="s">
        <v>2309</v>
      </c>
      <c r="BA1770" t="s">
        <v>5811</v>
      </c>
    </row>
    <row r="1771">
      <c r="O1771" t="s">
        <v>2310</v>
      </c>
      <c r="P1771" t="s">
        <v>2308</v>
      </c>
      <c r="T1771" t="s">
        <v>2308</v>
      </c>
      <c r="U1771" t="s">
        <v>2310</v>
      </c>
      <c r="AG1771" t="s">
        <v>2310</v>
      </c>
      <c r="BA1771" t="s">
        <v>5812</v>
      </c>
    </row>
    <row r="1772">
      <c r="O1772" t="s">
        <v>2311</v>
      </c>
      <c r="P1772" t="s">
        <v>2309</v>
      </c>
      <c r="T1772" t="s">
        <v>2309</v>
      </c>
      <c r="U1772" t="s">
        <v>2311</v>
      </c>
      <c r="AG1772" t="s">
        <v>2311</v>
      </c>
      <c r="BA1772" t="s">
        <v>5813</v>
      </c>
    </row>
    <row r="1773">
      <c r="O1773" t="s">
        <v>2312</v>
      </c>
      <c r="P1773" t="s">
        <v>2310</v>
      </c>
      <c r="T1773" t="s">
        <v>2310</v>
      </c>
      <c r="U1773" t="s">
        <v>2312</v>
      </c>
      <c r="AG1773" t="s">
        <v>2312</v>
      </c>
      <c r="BA1773" t="s">
        <v>5814</v>
      </c>
    </row>
    <row r="1774">
      <c r="O1774" t="s">
        <v>2313</v>
      </c>
      <c r="P1774" t="s">
        <v>2311</v>
      </c>
      <c r="T1774" t="s">
        <v>2311</v>
      </c>
      <c r="U1774" t="s">
        <v>2313</v>
      </c>
      <c r="AG1774" t="s">
        <v>2313</v>
      </c>
      <c r="BA1774" t="s">
        <v>5815</v>
      </c>
    </row>
    <row r="1775">
      <c r="O1775" t="s">
        <v>2314</v>
      </c>
      <c r="P1775" t="s">
        <v>2312</v>
      </c>
      <c r="T1775" t="s">
        <v>2312</v>
      </c>
      <c r="U1775" t="s">
        <v>2314</v>
      </c>
      <c r="AG1775" t="s">
        <v>2314</v>
      </c>
      <c r="BA1775" t="s">
        <v>5816</v>
      </c>
    </row>
    <row r="1776">
      <c r="O1776" t="s">
        <v>2315</v>
      </c>
      <c r="P1776" t="s">
        <v>2313</v>
      </c>
      <c r="T1776" t="s">
        <v>2313</v>
      </c>
      <c r="U1776" t="s">
        <v>2315</v>
      </c>
      <c r="AG1776" t="s">
        <v>2315</v>
      </c>
      <c r="BA1776" t="s">
        <v>5817</v>
      </c>
    </row>
    <row r="1777">
      <c r="O1777" t="s">
        <v>2316</v>
      </c>
      <c r="P1777" t="s">
        <v>2314</v>
      </c>
      <c r="T1777" t="s">
        <v>2314</v>
      </c>
      <c r="U1777" t="s">
        <v>2316</v>
      </c>
      <c r="AG1777" t="s">
        <v>2316</v>
      </c>
      <c r="BA1777" t="s">
        <v>5818</v>
      </c>
    </row>
    <row r="1778">
      <c r="O1778" t="s">
        <v>2317</v>
      </c>
      <c r="P1778" t="s">
        <v>2315</v>
      </c>
      <c r="T1778" t="s">
        <v>2315</v>
      </c>
      <c r="U1778" t="s">
        <v>2317</v>
      </c>
      <c r="AG1778" t="s">
        <v>2317</v>
      </c>
      <c r="BA1778" t="s">
        <v>5819</v>
      </c>
    </row>
    <row r="1779">
      <c r="O1779" t="s">
        <v>2318</v>
      </c>
      <c r="P1779" t="s">
        <v>2316</v>
      </c>
      <c r="T1779" t="s">
        <v>2316</v>
      </c>
      <c r="U1779" t="s">
        <v>2318</v>
      </c>
      <c r="AG1779" t="s">
        <v>2318</v>
      </c>
      <c r="BA1779" t="s">
        <v>5820</v>
      </c>
    </row>
    <row r="1780">
      <c r="O1780" t="s">
        <v>2319</v>
      </c>
      <c r="P1780" t="s">
        <v>2317</v>
      </c>
      <c r="T1780" t="s">
        <v>2317</v>
      </c>
      <c r="U1780" t="s">
        <v>2319</v>
      </c>
      <c r="AG1780" t="s">
        <v>2319</v>
      </c>
      <c r="BA1780" t="s">
        <v>5821</v>
      </c>
    </row>
    <row r="1781">
      <c r="O1781" t="s">
        <v>2320</v>
      </c>
      <c r="P1781" t="s">
        <v>2318</v>
      </c>
      <c r="T1781" t="s">
        <v>2318</v>
      </c>
      <c r="U1781" t="s">
        <v>2320</v>
      </c>
      <c r="AG1781" t="s">
        <v>2320</v>
      </c>
      <c r="BA1781" t="s">
        <v>5822</v>
      </c>
    </row>
    <row r="1782">
      <c r="O1782" t="s">
        <v>2321</v>
      </c>
      <c r="P1782" t="s">
        <v>2319</v>
      </c>
      <c r="T1782" t="s">
        <v>2319</v>
      </c>
      <c r="U1782" t="s">
        <v>2321</v>
      </c>
      <c r="AG1782" t="s">
        <v>2321</v>
      </c>
      <c r="BA1782" t="s">
        <v>5823</v>
      </c>
    </row>
    <row r="1783">
      <c r="O1783" t="s">
        <v>2322</v>
      </c>
      <c r="P1783" t="s">
        <v>2320</v>
      </c>
      <c r="T1783" t="s">
        <v>2320</v>
      </c>
      <c r="U1783" t="s">
        <v>2322</v>
      </c>
      <c r="AG1783" t="s">
        <v>2322</v>
      </c>
      <c r="BA1783" t="s">
        <v>5824</v>
      </c>
    </row>
    <row r="1784">
      <c r="O1784" t="s">
        <v>2323</v>
      </c>
      <c r="P1784" t="s">
        <v>2321</v>
      </c>
      <c r="T1784" t="s">
        <v>2321</v>
      </c>
      <c r="U1784" t="s">
        <v>2323</v>
      </c>
      <c r="AG1784" t="s">
        <v>2323</v>
      </c>
      <c r="BA1784" t="s">
        <v>5825</v>
      </c>
    </row>
    <row r="1785">
      <c r="O1785" t="s">
        <v>2324</v>
      </c>
      <c r="P1785" t="s">
        <v>2322</v>
      </c>
      <c r="T1785" t="s">
        <v>2322</v>
      </c>
      <c r="U1785" t="s">
        <v>2324</v>
      </c>
      <c r="AG1785" t="s">
        <v>2324</v>
      </c>
      <c r="BA1785" t="s">
        <v>5826</v>
      </c>
    </row>
    <row r="1786">
      <c r="O1786" t="s">
        <v>2325</v>
      </c>
      <c r="P1786" t="s">
        <v>2323</v>
      </c>
      <c r="T1786" t="s">
        <v>2323</v>
      </c>
      <c r="U1786" t="s">
        <v>2325</v>
      </c>
      <c r="AG1786" t="s">
        <v>2325</v>
      </c>
      <c r="BA1786" t="s">
        <v>5827</v>
      </c>
    </row>
    <row r="1787">
      <c r="O1787" t="s">
        <v>2326</v>
      </c>
      <c r="P1787" t="s">
        <v>2324</v>
      </c>
      <c r="T1787" t="s">
        <v>2324</v>
      </c>
      <c r="U1787" t="s">
        <v>2326</v>
      </c>
      <c r="AG1787" t="s">
        <v>2326</v>
      </c>
      <c r="BA1787" t="s">
        <v>1855</v>
      </c>
    </row>
    <row r="1788">
      <c r="O1788" t="s">
        <v>2327</v>
      </c>
      <c r="P1788" t="s">
        <v>2325</v>
      </c>
      <c r="T1788" t="s">
        <v>2325</v>
      </c>
      <c r="U1788" t="s">
        <v>2327</v>
      </c>
      <c r="AG1788" t="s">
        <v>2327</v>
      </c>
      <c r="BA1788" t="s">
        <v>5828</v>
      </c>
    </row>
    <row r="1789">
      <c r="O1789" t="s">
        <v>2328</v>
      </c>
      <c r="P1789" t="s">
        <v>2326</v>
      </c>
      <c r="T1789" t="s">
        <v>2326</v>
      </c>
      <c r="U1789" t="s">
        <v>2328</v>
      </c>
      <c r="AG1789" t="s">
        <v>2328</v>
      </c>
      <c r="BA1789" t="s">
        <v>1856</v>
      </c>
    </row>
    <row r="1790">
      <c r="O1790" t="s">
        <v>2329</v>
      </c>
      <c r="P1790" t="s">
        <v>2327</v>
      </c>
      <c r="T1790" t="s">
        <v>2327</v>
      </c>
      <c r="U1790" t="s">
        <v>2329</v>
      </c>
      <c r="AG1790" t="s">
        <v>2329</v>
      </c>
      <c r="BA1790" t="s">
        <v>5829</v>
      </c>
    </row>
    <row r="1791">
      <c r="O1791" t="s">
        <v>2330</v>
      </c>
      <c r="P1791" t="s">
        <v>2328</v>
      </c>
      <c r="T1791" t="s">
        <v>2328</v>
      </c>
      <c r="U1791" t="s">
        <v>2330</v>
      </c>
      <c r="AG1791" t="s">
        <v>2330</v>
      </c>
      <c r="BA1791" t="s">
        <v>1857</v>
      </c>
    </row>
    <row r="1792">
      <c r="O1792" t="s">
        <v>2331</v>
      </c>
      <c r="P1792" t="s">
        <v>2329</v>
      </c>
      <c r="T1792" t="s">
        <v>2329</v>
      </c>
      <c r="U1792" t="s">
        <v>2331</v>
      </c>
      <c r="AG1792" t="s">
        <v>2331</v>
      </c>
      <c r="BA1792" t="s">
        <v>1858</v>
      </c>
    </row>
    <row r="1793">
      <c r="O1793" t="s">
        <v>2332</v>
      </c>
      <c r="P1793" t="s">
        <v>2330</v>
      </c>
      <c r="T1793" t="s">
        <v>2330</v>
      </c>
      <c r="U1793" t="s">
        <v>2332</v>
      </c>
      <c r="AG1793" t="s">
        <v>2332</v>
      </c>
      <c r="BA1793" t="s">
        <v>1859</v>
      </c>
    </row>
    <row r="1794">
      <c r="O1794" t="s">
        <v>2333</v>
      </c>
      <c r="P1794" t="s">
        <v>2331</v>
      </c>
      <c r="T1794" t="s">
        <v>2331</v>
      </c>
      <c r="U1794" t="s">
        <v>2333</v>
      </c>
      <c r="AG1794" t="s">
        <v>2333</v>
      </c>
      <c r="BA1794" t="s">
        <v>1860</v>
      </c>
    </row>
    <row r="1795">
      <c r="O1795" t="s">
        <v>2334</v>
      </c>
      <c r="P1795" t="s">
        <v>2332</v>
      </c>
      <c r="T1795" t="s">
        <v>2332</v>
      </c>
      <c r="U1795" t="s">
        <v>2334</v>
      </c>
      <c r="AG1795" t="s">
        <v>2334</v>
      </c>
      <c r="BA1795" t="s">
        <v>1861</v>
      </c>
    </row>
    <row r="1796">
      <c r="O1796" t="s">
        <v>2335</v>
      </c>
      <c r="P1796" t="s">
        <v>2333</v>
      </c>
      <c r="T1796" t="s">
        <v>2333</v>
      </c>
      <c r="U1796" t="s">
        <v>2335</v>
      </c>
      <c r="AG1796" t="s">
        <v>2335</v>
      </c>
      <c r="BA1796" t="s">
        <v>1862</v>
      </c>
    </row>
    <row r="1797">
      <c r="O1797" t="s">
        <v>2336</v>
      </c>
      <c r="P1797" t="s">
        <v>2334</v>
      </c>
      <c r="T1797" t="s">
        <v>2334</v>
      </c>
      <c r="U1797" t="s">
        <v>2336</v>
      </c>
      <c r="AG1797" t="s">
        <v>2336</v>
      </c>
      <c r="BA1797" t="s">
        <v>1863</v>
      </c>
    </row>
    <row r="1798">
      <c r="O1798" t="s">
        <v>2337</v>
      </c>
      <c r="P1798" t="s">
        <v>2335</v>
      </c>
      <c r="T1798" t="s">
        <v>2335</v>
      </c>
      <c r="U1798" t="s">
        <v>2337</v>
      </c>
      <c r="AG1798" t="s">
        <v>2337</v>
      </c>
      <c r="BA1798" t="s">
        <v>1864</v>
      </c>
    </row>
    <row r="1799">
      <c r="O1799" t="s">
        <v>2338</v>
      </c>
      <c r="P1799" t="s">
        <v>2336</v>
      </c>
      <c r="T1799" t="s">
        <v>2336</v>
      </c>
      <c r="U1799" t="s">
        <v>2338</v>
      </c>
      <c r="AG1799" t="s">
        <v>2338</v>
      </c>
      <c r="BA1799" t="s">
        <v>1865</v>
      </c>
    </row>
    <row r="1800">
      <c r="O1800" t="s">
        <v>2339</v>
      </c>
      <c r="P1800" t="s">
        <v>2337</v>
      </c>
      <c r="T1800" t="s">
        <v>2337</v>
      </c>
      <c r="U1800" t="s">
        <v>2339</v>
      </c>
      <c r="AG1800" t="s">
        <v>2339</v>
      </c>
      <c r="BA1800" t="s">
        <v>1866</v>
      </c>
    </row>
    <row r="1801">
      <c r="O1801" t="s">
        <v>2340</v>
      </c>
      <c r="P1801" t="s">
        <v>2338</v>
      </c>
      <c r="T1801" t="s">
        <v>2338</v>
      </c>
      <c r="U1801" t="s">
        <v>2340</v>
      </c>
      <c r="AG1801" t="s">
        <v>2340</v>
      </c>
      <c r="BA1801" t="s">
        <v>1867</v>
      </c>
    </row>
    <row r="1802">
      <c r="O1802" t="s">
        <v>2341</v>
      </c>
      <c r="P1802" t="s">
        <v>2339</v>
      </c>
      <c r="T1802" t="s">
        <v>2339</v>
      </c>
      <c r="U1802" t="s">
        <v>2341</v>
      </c>
      <c r="AG1802" t="s">
        <v>2341</v>
      </c>
      <c r="BA1802" t="s">
        <v>1868</v>
      </c>
    </row>
    <row r="1803">
      <c r="O1803" t="s">
        <v>2342</v>
      </c>
      <c r="P1803" t="s">
        <v>2340</v>
      </c>
      <c r="T1803" t="s">
        <v>2340</v>
      </c>
      <c r="U1803" t="s">
        <v>2342</v>
      </c>
      <c r="AG1803" t="s">
        <v>2342</v>
      </c>
      <c r="BA1803" t="s">
        <v>5830</v>
      </c>
    </row>
    <row r="1804">
      <c r="O1804" t="s">
        <v>2343</v>
      </c>
      <c r="P1804" t="s">
        <v>2341</v>
      </c>
      <c r="T1804" t="s">
        <v>2341</v>
      </c>
      <c r="U1804" t="s">
        <v>2343</v>
      </c>
      <c r="AG1804" t="s">
        <v>2343</v>
      </c>
      <c r="BA1804" t="s">
        <v>5831</v>
      </c>
    </row>
    <row r="1805">
      <c r="O1805" t="s">
        <v>2344</v>
      </c>
      <c r="P1805" t="s">
        <v>2342</v>
      </c>
      <c r="T1805" t="s">
        <v>2342</v>
      </c>
      <c r="U1805" t="s">
        <v>2344</v>
      </c>
      <c r="AG1805" t="s">
        <v>2344</v>
      </c>
      <c r="BA1805" t="s">
        <v>5832</v>
      </c>
    </row>
    <row r="1806">
      <c r="O1806" t="s">
        <v>2345</v>
      </c>
      <c r="P1806" t="s">
        <v>2343</v>
      </c>
      <c r="T1806" t="s">
        <v>2343</v>
      </c>
      <c r="U1806" t="s">
        <v>2345</v>
      </c>
      <c r="AG1806" t="s">
        <v>2345</v>
      </c>
      <c r="BA1806" t="s">
        <v>1869</v>
      </c>
    </row>
    <row r="1807">
      <c r="O1807" t="s">
        <v>2346</v>
      </c>
      <c r="P1807" t="s">
        <v>2344</v>
      </c>
      <c r="T1807" t="s">
        <v>2344</v>
      </c>
      <c r="U1807" t="s">
        <v>2346</v>
      </c>
      <c r="AG1807" t="s">
        <v>2346</v>
      </c>
      <c r="BA1807" t="s">
        <v>5833</v>
      </c>
    </row>
    <row r="1808">
      <c r="O1808" t="s">
        <v>2347</v>
      </c>
      <c r="P1808" t="s">
        <v>2345</v>
      </c>
      <c r="T1808" t="s">
        <v>2345</v>
      </c>
      <c r="U1808" t="s">
        <v>2347</v>
      </c>
      <c r="AG1808" t="s">
        <v>2347</v>
      </c>
      <c r="BA1808" t="s">
        <v>1870</v>
      </c>
    </row>
    <row r="1809">
      <c r="O1809" t="s">
        <v>2348</v>
      </c>
      <c r="P1809" t="s">
        <v>2346</v>
      </c>
      <c r="T1809" t="s">
        <v>2346</v>
      </c>
      <c r="U1809" t="s">
        <v>2348</v>
      </c>
      <c r="AG1809" t="s">
        <v>2348</v>
      </c>
      <c r="BA1809" t="s">
        <v>1871</v>
      </c>
    </row>
    <row r="1810">
      <c r="O1810" t="s">
        <v>2349</v>
      </c>
      <c r="P1810" t="s">
        <v>2347</v>
      </c>
      <c r="T1810" t="s">
        <v>2347</v>
      </c>
      <c r="U1810" t="s">
        <v>2349</v>
      </c>
      <c r="AG1810" t="s">
        <v>2349</v>
      </c>
      <c r="BA1810" t="s">
        <v>1872</v>
      </c>
    </row>
    <row r="1811">
      <c r="O1811" t="s">
        <v>2350</v>
      </c>
      <c r="P1811" t="s">
        <v>2348</v>
      </c>
      <c r="T1811" t="s">
        <v>2348</v>
      </c>
      <c r="U1811" t="s">
        <v>2350</v>
      </c>
      <c r="AG1811" t="s">
        <v>2350</v>
      </c>
      <c r="BA1811" t="s">
        <v>1873</v>
      </c>
    </row>
    <row r="1812">
      <c r="O1812" t="s">
        <v>2351</v>
      </c>
      <c r="P1812" t="s">
        <v>2349</v>
      </c>
      <c r="T1812" t="s">
        <v>2349</v>
      </c>
      <c r="U1812" t="s">
        <v>2351</v>
      </c>
      <c r="AG1812" t="s">
        <v>2351</v>
      </c>
      <c r="BA1812" t="s">
        <v>1874</v>
      </c>
    </row>
    <row r="1813">
      <c r="O1813" t="s">
        <v>2352</v>
      </c>
      <c r="P1813" t="s">
        <v>2350</v>
      </c>
      <c r="T1813" t="s">
        <v>2350</v>
      </c>
      <c r="U1813" t="s">
        <v>2352</v>
      </c>
      <c r="AG1813" t="s">
        <v>2352</v>
      </c>
      <c r="BA1813" t="s">
        <v>1875</v>
      </c>
    </row>
    <row r="1814">
      <c r="O1814" t="s">
        <v>2353</v>
      </c>
      <c r="P1814" t="s">
        <v>2351</v>
      </c>
      <c r="T1814" t="s">
        <v>2351</v>
      </c>
      <c r="U1814" t="s">
        <v>2353</v>
      </c>
      <c r="AG1814" t="s">
        <v>2353</v>
      </c>
      <c r="BA1814" t="s">
        <v>1876</v>
      </c>
    </row>
    <row r="1815">
      <c r="O1815" t="s">
        <v>2354</v>
      </c>
      <c r="P1815" t="s">
        <v>2352</v>
      </c>
      <c r="T1815" t="s">
        <v>2352</v>
      </c>
      <c r="U1815" t="s">
        <v>2354</v>
      </c>
      <c r="AG1815" t="s">
        <v>2354</v>
      </c>
      <c r="BA1815" t="s">
        <v>1877</v>
      </c>
    </row>
    <row r="1816">
      <c r="O1816" t="s">
        <v>2355</v>
      </c>
      <c r="P1816" t="s">
        <v>2353</v>
      </c>
      <c r="T1816" t="s">
        <v>2353</v>
      </c>
      <c r="U1816" t="s">
        <v>2355</v>
      </c>
      <c r="AG1816" t="s">
        <v>2355</v>
      </c>
      <c r="BA1816" t="s">
        <v>1878</v>
      </c>
    </row>
    <row r="1817">
      <c r="O1817" t="s">
        <v>2356</v>
      </c>
      <c r="P1817" t="s">
        <v>2354</v>
      </c>
      <c r="T1817" t="s">
        <v>2354</v>
      </c>
      <c r="U1817" t="s">
        <v>2356</v>
      </c>
      <c r="AG1817" t="s">
        <v>2356</v>
      </c>
      <c r="BA1817" t="s">
        <v>1879</v>
      </c>
    </row>
    <row r="1818">
      <c r="O1818" t="s">
        <v>2357</v>
      </c>
      <c r="P1818" t="s">
        <v>2355</v>
      </c>
      <c r="T1818" t="s">
        <v>2355</v>
      </c>
      <c r="U1818" t="s">
        <v>2357</v>
      </c>
      <c r="AG1818" t="s">
        <v>2357</v>
      </c>
      <c r="BA1818" t="s">
        <v>5834</v>
      </c>
    </row>
    <row r="1819">
      <c r="O1819" t="s">
        <v>2358</v>
      </c>
      <c r="P1819" t="s">
        <v>2356</v>
      </c>
      <c r="T1819" t="s">
        <v>2356</v>
      </c>
      <c r="U1819" t="s">
        <v>2358</v>
      </c>
      <c r="AG1819" t="s">
        <v>2358</v>
      </c>
      <c r="BA1819" t="s">
        <v>1880</v>
      </c>
    </row>
    <row r="1820">
      <c r="O1820" t="s">
        <v>2359</v>
      </c>
      <c r="P1820" t="s">
        <v>2357</v>
      </c>
      <c r="T1820" t="s">
        <v>2357</v>
      </c>
      <c r="U1820" t="s">
        <v>2359</v>
      </c>
      <c r="AG1820" t="s">
        <v>2359</v>
      </c>
      <c r="BA1820" t="s">
        <v>5835</v>
      </c>
    </row>
    <row r="1821">
      <c r="O1821" t="s">
        <v>2360</v>
      </c>
      <c r="P1821" t="s">
        <v>2358</v>
      </c>
      <c r="T1821" t="s">
        <v>2358</v>
      </c>
      <c r="U1821" t="s">
        <v>2360</v>
      </c>
      <c r="AG1821" t="s">
        <v>2360</v>
      </c>
      <c r="BA1821" t="s">
        <v>1881</v>
      </c>
    </row>
    <row r="1822">
      <c r="O1822" t="s">
        <v>2361</v>
      </c>
      <c r="P1822" t="s">
        <v>2359</v>
      </c>
      <c r="T1822" t="s">
        <v>2359</v>
      </c>
      <c r="U1822" t="s">
        <v>2361</v>
      </c>
      <c r="AG1822" t="s">
        <v>2361</v>
      </c>
      <c r="BA1822" t="s">
        <v>1882</v>
      </c>
    </row>
    <row r="1823">
      <c r="O1823" t="s">
        <v>2362</v>
      </c>
      <c r="P1823" t="s">
        <v>2360</v>
      </c>
      <c r="T1823" t="s">
        <v>2360</v>
      </c>
      <c r="U1823" t="s">
        <v>2362</v>
      </c>
      <c r="AG1823" t="s">
        <v>2362</v>
      </c>
      <c r="BA1823" t="s">
        <v>1883</v>
      </c>
    </row>
    <row r="1824">
      <c r="O1824" t="s">
        <v>2363</v>
      </c>
      <c r="P1824" t="s">
        <v>2361</v>
      </c>
      <c r="T1824" t="s">
        <v>2361</v>
      </c>
      <c r="U1824" t="s">
        <v>2363</v>
      </c>
      <c r="AG1824" t="s">
        <v>2363</v>
      </c>
      <c r="BA1824" t="s">
        <v>1884</v>
      </c>
    </row>
    <row r="1825">
      <c r="O1825" t="s">
        <v>2364</v>
      </c>
      <c r="P1825" t="s">
        <v>2362</v>
      </c>
      <c r="T1825" t="s">
        <v>2362</v>
      </c>
      <c r="U1825" t="s">
        <v>2364</v>
      </c>
      <c r="AG1825" t="s">
        <v>2364</v>
      </c>
      <c r="BA1825" t="s">
        <v>1885</v>
      </c>
    </row>
    <row r="1826">
      <c r="O1826" t="s">
        <v>2365</v>
      </c>
      <c r="P1826" t="s">
        <v>2363</v>
      </c>
      <c r="T1826" t="s">
        <v>2363</v>
      </c>
      <c r="U1826" t="s">
        <v>2365</v>
      </c>
      <c r="AG1826" t="s">
        <v>2365</v>
      </c>
      <c r="BA1826" t="s">
        <v>1886</v>
      </c>
    </row>
    <row r="1827">
      <c r="O1827" t="s">
        <v>2366</v>
      </c>
      <c r="P1827" t="s">
        <v>2364</v>
      </c>
      <c r="T1827" t="s">
        <v>2364</v>
      </c>
      <c r="U1827" t="s">
        <v>2366</v>
      </c>
      <c r="AG1827" t="s">
        <v>2366</v>
      </c>
      <c r="BA1827" t="s">
        <v>1887</v>
      </c>
    </row>
    <row r="1828">
      <c r="O1828" t="s">
        <v>2367</v>
      </c>
      <c r="P1828" t="s">
        <v>2365</v>
      </c>
      <c r="T1828" t="s">
        <v>2365</v>
      </c>
      <c r="U1828" t="s">
        <v>2367</v>
      </c>
      <c r="AG1828" t="s">
        <v>2367</v>
      </c>
      <c r="BA1828" t="s">
        <v>1888</v>
      </c>
    </row>
    <row r="1829">
      <c r="O1829" t="s">
        <v>2368</v>
      </c>
      <c r="P1829" t="s">
        <v>2366</v>
      </c>
      <c r="T1829" t="s">
        <v>2366</v>
      </c>
      <c r="U1829" t="s">
        <v>2368</v>
      </c>
      <c r="AG1829" t="s">
        <v>2368</v>
      </c>
      <c r="BA1829" t="s">
        <v>5836</v>
      </c>
    </row>
    <row r="1830">
      <c r="O1830" t="s">
        <v>2369</v>
      </c>
      <c r="P1830" t="s">
        <v>2367</v>
      </c>
      <c r="T1830" t="s">
        <v>2367</v>
      </c>
      <c r="U1830" t="s">
        <v>2369</v>
      </c>
      <c r="AG1830" t="s">
        <v>2369</v>
      </c>
      <c r="BA1830" t="s">
        <v>5837</v>
      </c>
    </row>
    <row r="1831">
      <c r="O1831" t="s">
        <v>2370</v>
      </c>
      <c r="P1831" t="s">
        <v>2368</v>
      </c>
      <c r="T1831" t="s">
        <v>2368</v>
      </c>
      <c r="U1831" t="s">
        <v>2370</v>
      </c>
      <c r="AG1831" t="s">
        <v>2370</v>
      </c>
      <c r="BA1831" t="s">
        <v>5838</v>
      </c>
    </row>
    <row r="1832">
      <c r="O1832" t="s">
        <v>2371</v>
      </c>
      <c r="P1832" t="s">
        <v>2369</v>
      </c>
      <c r="T1832" t="s">
        <v>2369</v>
      </c>
      <c r="U1832" t="s">
        <v>2371</v>
      </c>
      <c r="AG1832" t="s">
        <v>2371</v>
      </c>
      <c r="BA1832" t="s">
        <v>1889</v>
      </c>
    </row>
    <row r="1833">
      <c r="O1833" t="s">
        <v>2372</v>
      </c>
      <c r="P1833" t="s">
        <v>2370</v>
      </c>
      <c r="T1833" t="s">
        <v>2370</v>
      </c>
      <c r="U1833" t="s">
        <v>2372</v>
      </c>
      <c r="AG1833" t="s">
        <v>2372</v>
      </c>
      <c r="BA1833" t="s">
        <v>5839</v>
      </c>
    </row>
    <row r="1834">
      <c r="O1834" t="s">
        <v>2373</v>
      </c>
      <c r="P1834" t="s">
        <v>2371</v>
      </c>
      <c r="T1834" t="s">
        <v>2371</v>
      </c>
      <c r="U1834" t="s">
        <v>2373</v>
      </c>
      <c r="AG1834" t="s">
        <v>2373</v>
      </c>
      <c r="BA1834" t="s">
        <v>1890</v>
      </c>
    </row>
    <row r="1835">
      <c r="O1835" t="s">
        <v>2374</v>
      </c>
      <c r="P1835" t="s">
        <v>2372</v>
      </c>
      <c r="T1835" t="s">
        <v>2372</v>
      </c>
      <c r="U1835" t="s">
        <v>2374</v>
      </c>
      <c r="AG1835" t="s">
        <v>2374</v>
      </c>
      <c r="BA1835" t="s">
        <v>1891</v>
      </c>
    </row>
    <row r="1836">
      <c r="O1836" t="s">
        <v>2375</v>
      </c>
      <c r="P1836" t="s">
        <v>2373</v>
      </c>
      <c r="T1836" t="s">
        <v>2373</v>
      </c>
      <c r="U1836" t="s">
        <v>2375</v>
      </c>
      <c r="AG1836" t="s">
        <v>2375</v>
      </c>
      <c r="BA1836" t="s">
        <v>1892</v>
      </c>
    </row>
    <row r="1837">
      <c r="O1837" t="s">
        <v>2376</v>
      </c>
      <c r="P1837" t="s">
        <v>2374</v>
      </c>
      <c r="T1837" t="s">
        <v>2374</v>
      </c>
      <c r="U1837" t="s">
        <v>2376</v>
      </c>
      <c r="AG1837" t="s">
        <v>2376</v>
      </c>
      <c r="BA1837" t="s">
        <v>1893</v>
      </c>
    </row>
    <row r="1838">
      <c r="O1838" t="s">
        <v>2377</v>
      </c>
      <c r="P1838" t="s">
        <v>2375</v>
      </c>
      <c r="T1838" t="s">
        <v>2375</v>
      </c>
      <c r="U1838" t="s">
        <v>2377</v>
      </c>
      <c r="AG1838" t="s">
        <v>2377</v>
      </c>
      <c r="BA1838" t="s">
        <v>1894</v>
      </c>
    </row>
    <row r="1839">
      <c r="O1839" t="s">
        <v>2378</v>
      </c>
      <c r="P1839" t="s">
        <v>2376</v>
      </c>
      <c r="T1839" t="s">
        <v>2376</v>
      </c>
      <c r="U1839" t="s">
        <v>2378</v>
      </c>
      <c r="AG1839" t="s">
        <v>2378</v>
      </c>
      <c r="BA1839" t="s">
        <v>5840</v>
      </c>
    </row>
    <row r="1840">
      <c r="O1840" t="s">
        <v>2379</v>
      </c>
      <c r="P1840" t="s">
        <v>2377</v>
      </c>
      <c r="T1840" t="s">
        <v>2377</v>
      </c>
      <c r="U1840" t="s">
        <v>2379</v>
      </c>
      <c r="AG1840" t="s">
        <v>2379</v>
      </c>
      <c r="BA1840" t="s">
        <v>1895</v>
      </c>
    </row>
    <row r="1841">
      <c r="O1841" t="s">
        <v>2380</v>
      </c>
      <c r="P1841" t="s">
        <v>2378</v>
      </c>
      <c r="T1841" t="s">
        <v>2378</v>
      </c>
      <c r="U1841" t="s">
        <v>2380</v>
      </c>
      <c r="AG1841" t="s">
        <v>2380</v>
      </c>
      <c r="BA1841" t="s">
        <v>5841</v>
      </c>
    </row>
    <row r="1842">
      <c r="O1842" t="s">
        <v>2381</v>
      </c>
      <c r="P1842" t="s">
        <v>2379</v>
      </c>
      <c r="T1842" t="s">
        <v>2379</v>
      </c>
      <c r="U1842" t="s">
        <v>2381</v>
      </c>
      <c r="AG1842" t="s">
        <v>2381</v>
      </c>
      <c r="BA1842" t="s">
        <v>1896</v>
      </c>
    </row>
    <row r="1843">
      <c r="O1843" t="s">
        <v>2382</v>
      </c>
      <c r="P1843" t="s">
        <v>2380</v>
      </c>
      <c r="T1843" t="s">
        <v>2380</v>
      </c>
      <c r="U1843" t="s">
        <v>2382</v>
      </c>
      <c r="AG1843" t="s">
        <v>2382</v>
      </c>
      <c r="BA1843" t="s">
        <v>1897</v>
      </c>
    </row>
    <row r="1844">
      <c r="O1844" t="s">
        <v>2383</v>
      </c>
      <c r="P1844" t="s">
        <v>2381</v>
      </c>
      <c r="T1844" t="s">
        <v>2381</v>
      </c>
      <c r="U1844" t="s">
        <v>2383</v>
      </c>
      <c r="AG1844" t="s">
        <v>2383</v>
      </c>
      <c r="BA1844" t="s">
        <v>1898</v>
      </c>
    </row>
    <row r="1845">
      <c r="O1845" t="s">
        <v>2384</v>
      </c>
      <c r="P1845" t="s">
        <v>2382</v>
      </c>
      <c r="T1845" t="s">
        <v>2382</v>
      </c>
      <c r="U1845" t="s">
        <v>2384</v>
      </c>
      <c r="AG1845" t="s">
        <v>2384</v>
      </c>
      <c r="BA1845" t="s">
        <v>1899</v>
      </c>
    </row>
    <row r="1846">
      <c r="O1846" t="s">
        <v>2385</v>
      </c>
      <c r="P1846" t="s">
        <v>2383</v>
      </c>
      <c r="T1846" t="s">
        <v>2383</v>
      </c>
      <c r="U1846" t="s">
        <v>2385</v>
      </c>
      <c r="AG1846" t="s">
        <v>2385</v>
      </c>
      <c r="BA1846" t="s">
        <v>1900</v>
      </c>
    </row>
    <row r="1847">
      <c r="O1847" t="s">
        <v>2386</v>
      </c>
      <c r="P1847" t="s">
        <v>2384</v>
      </c>
      <c r="T1847" t="s">
        <v>2384</v>
      </c>
      <c r="U1847" t="s">
        <v>2386</v>
      </c>
      <c r="AG1847" t="s">
        <v>2386</v>
      </c>
      <c r="BA1847" t="s">
        <v>5842</v>
      </c>
    </row>
    <row r="1848">
      <c r="O1848" t="s">
        <v>2387</v>
      </c>
      <c r="P1848" t="s">
        <v>2385</v>
      </c>
      <c r="T1848" t="s">
        <v>2385</v>
      </c>
      <c r="U1848" t="s">
        <v>2387</v>
      </c>
      <c r="AG1848" t="s">
        <v>2387</v>
      </c>
      <c r="BA1848" t="s">
        <v>5843</v>
      </c>
    </row>
    <row r="1849">
      <c r="O1849" t="s">
        <v>2388</v>
      </c>
      <c r="P1849" t="s">
        <v>2386</v>
      </c>
      <c r="T1849" t="s">
        <v>2386</v>
      </c>
      <c r="U1849" t="s">
        <v>2388</v>
      </c>
      <c r="AG1849" t="s">
        <v>2388</v>
      </c>
      <c r="BA1849" t="s">
        <v>5844</v>
      </c>
    </row>
    <row r="1850">
      <c r="O1850" t="s">
        <v>2389</v>
      </c>
      <c r="P1850" t="s">
        <v>2387</v>
      </c>
      <c r="T1850" t="s">
        <v>2387</v>
      </c>
      <c r="U1850" t="s">
        <v>2389</v>
      </c>
      <c r="AG1850" t="s">
        <v>2389</v>
      </c>
      <c r="BA1850" t="s">
        <v>1901</v>
      </c>
    </row>
    <row r="1851">
      <c r="O1851" t="s">
        <v>2390</v>
      </c>
      <c r="P1851" t="s">
        <v>2388</v>
      </c>
      <c r="T1851" t="s">
        <v>2388</v>
      </c>
      <c r="U1851" t="s">
        <v>2390</v>
      </c>
      <c r="AG1851" t="s">
        <v>2390</v>
      </c>
      <c r="BA1851" t="s">
        <v>5845</v>
      </c>
    </row>
    <row r="1852">
      <c r="O1852" t="s">
        <v>2391</v>
      </c>
      <c r="P1852" t="s">
        <v>2389</v>
      </c>
      <c r="T1852" t="s">
        <v>2389</v>
      </c>
      <c r="U1852" t="s">
        <v>2391</v>
      </c>
      <c r="AG1852" t="s">
        <v>2391</v>
      </c>
      <c r="BA1852" t="s">
        <v>1902</v>
      </c>
    </row>
    <row r="1853">
      <c r="O1853" t="s">
        <v>2392</v>
      </c>
      <c r="P1853" t="s">
        <v>2390</v>
      </c>
      <c r="T1853" t="s">
        <v>2390</v>
      </c>
      <c r="U1853" t="s">
        <v>2392</v>
      </c>
      <c r="AG1853" t="s">
        <v>2392</v>
      </c>
      <c r="BA1853" t="s">
        <v>1903</v>
      </c>
    </row>
    <row r="1854">
      <c r="O1854" t="s">
        <v>2393</v>
      </c>
      <c r="P1854" t="s">
        <v>2391</v>
      </c>
      <c r="T1854" t="s">
        <v>2391</v>
      </c>
      <c r="U1854" t="s">
        <v>2393</v>
      </c>
      <c r="AG1854" t="s">
        <v>2393</v>
      </c>
      <c r="BA1854" t="s">
        <v>1904</v>
      </c>
    </row>
    <row r="1855">
      <c r="O1855" t="s">
        <v>2394</v>
      </c>
      <c r="P1855" t="s">
        <v>2392</v>
      </c>
      <c r="T1855" t="s">
        <v>2392</v>
      </c>
      <c r="U1855" t="s">
        <v>2394</v>
      </c>
      <c r="AG1855" t="s">
        <v>2394</v>
      </c>
      <c r="BA1855" t="s">
        <v>1905</v>
      </c>
    </row>
    <row r="1856">
      <c r="O1856" t="s">
        <v>2395</v>
      </c>
      <c r="P1856" t="s">
        <v>2393</v>
      </c>
      <c r="T1856" t="s">
        <v>2393</v>
      </c>
      <c r="U1856" t="s">
        <v>2395</v>
      </c>
      <c r="AG1856" t="s">
        <v>2395</v>
      </c>
      <c r="BA1856" t="s">
        <v>1906</v>
      </c>
    </row>
    <row r="1857">
      <c r="O1857" t="s">
        <v>2396</v>
      </c>
      <c r="P1857" t="s">
        <v>2394</v>
      </c>
      <c r="T1857" t="s">
        <v>2394</v>
      </c>
      <c r="U1857" t="s">
        <v>2396</v>
      </c>
      <c r="AG1857" t="s">
        <v>2396</v>
      </c>
      <c r="BA1857" t="s">
        <v>5846</v>
      </c>
    </row>
    <row r="1858">
      <c r="O1858" t="s">
        <v>2397</v>
      </c>
      <c r="P1858" t="s">
        <v>2395</v>
      </c>
      <c r="T1858" t="s">
        <v>2395</v>
      </c>
      <c r="U1858" t="s">
        <v>2397</v>
      </c>
      <c r="AG1858" t="s">
        <v>2397</v>
      </c>
      <c r="BA1858" t="s">
        <v>1907</v>
      </c>
    </row>
    <row r="1859">
      <c r="O1859" t="s">
        <v>2398</v>
      </c>
      <c r="P1859" t="s">
        <v>2396</v>
      </c>
      <c r="T1859" t="s">
        <v>2396</v>
      </c>
      <c r="U1859" t="s">
        <v>2398</v>
      </c>
      <c r="AG1859" t="s">
        <v>2398</v>
      </c>
      <c r="BA1859" t="s">
        <v>1908</v>
      </c>
    </row>
    <row r="1860">
      <c r="O1860" t="s">
        <v>2399</v>
      </c>
      <c r="P1860" t="s">
        <v>2397</v>
      </c>
      <c r="T1860" t="s">
        <v>2397</v>
      </c>
      <c r="U1860" t="s">
        <v>2399</v>
      </c>
      <c r="AG1860" t="s">
        <v>2399</v>
      </c>
      <c r="BA1860" t="s">
        <v>1909</v>
      </c>
    </row>
    <row r="1861">
      <c r="O1861" t="s">
        <v>2400</v>
      </c>
      <c r="P1861" t="s">
        <v>2398</v>
      </c>
      <c r="T1861" t="s">
        <v>2398</v>
      </c>
      <c r="U1861" t="s">
        <v>2400</v>
      </c>
      <c r="AG1861" t="s">
        <v>2400</v>
      </c>
      <c r="BA1861" t="s">
        <v>1910</v>
      </c>
    </row>
    <row r="1862">
      <c r="O1862" t="s">
        <v>2401</v>
      </c>
      <c r="P1862" t="s">
        <v>2399</v>
      </c>
      <c r="T1862" t="s">
        <v>2399</v>
      </c>
      <c r="U1862" t="s">
        <v>2401</v>
      </c>
      <c r="AG1862" t="s">
        <v>2401</v>
      </c>
      <c r="BA1862" t="s">
        <v>1911</v>
      </c>
    </row>
    <row r="1863">
      <c r="O1863" t="s">
        <v>2402</v>
      </c>
      <c r="P1863" t="s">
        <v>2400</v>
      </c>
      <c r="T1863" t="s">
        <v>2400</v>
      </c>
      <c r="U1863" t="s">
        <v>2402</v>
      </c>
      <c r="AG1863" t="s">
        <v>2402</v>
      </c>
      <c r="BA1863" t="s">
        <v>1912</v>
      </c>
    </row>
    <row r="1864">
      <c r="O1864" t="s">
        <v>2403</v>
      </c>
      <c r="P1864" t="s">
        <v>2401</v>
      </c>
      <c r="T1864" t="s">
        <v>2401</v>
      </c>
      <c r="U1864" t="s">
        <v>2403</v>
      </c>
      <c r="AG1864" t="s">
        <v>2403</v>
      </c>
      <c r="BA1864" t="s">
        <v>5847</v>
      </c>
    </row>
    <row r="1865">
      <c r="O1865" t="s">
        <v>2404</v>
      </c>
      <c r="P1865" t="s">
        <v>2402</v>
      </c>
      <c r="T1865" t="s">
        <v>2402</v>
      </c>
      <c r="U1865" t="s">
        <v>2404</v>
      </c>
      <c r="AG1865" t="s">
        <v>2404</v>
      </c>
      <c r="BA1865" t="s">
        <v>5848</v>
      </c>
    </row>
    <row r="1866">
      <c r="O1866" t="s">
        <v>2405</v>
      </c>
      <c r="P1866" t="s">
        <v>2403</v>
      </c>
      <c r="T1866" t="s">
        <v>2403</v>
      </c>
      <c r="U1866" t="s">
        <v>2405</v>
      </c>
      <c r="AG1866" t="s">
        <v>2405</v>
      </c>
      <c r="BA1866" t="s">
        <v>1913</v>
      </c>
    </row>
    <row r="1867">
      <c r="O1867" t="s">
        <v>2406</v>
      </c>
      <c r="P1867" t="s">
        <v>2404</v>
      </c>
      <c r="T1867" t="s">
        <v>2404</v>
      </c>
      <c r="U1867" t="s">
        <v>2406</v>
      </c>
      <c r="AG1867" t="s">
        <v>2406</v>
      </c>
      <c r="BA1867" t="s">
        <v>5849</v>
      </c>
    </row>
    <row r="1868">
      <c r="O1868" t="s">
        <v>2407</v>
      </c>
      <c r="P1868" t="s">
        <v>2405</v>
      </c>
      <c r="T1868" t="s">
        <v>2405</v>
      </c>
      <c r="U1868" t="s">
        <v>2407</v>
      </c>
      <c r="AG1868" t="s">
        <v>2407</v>
      </c>
      <c r="BA1868" t="s">
        <v>1914</v>
      </c>
    </row>
    <row r="1869">
      <c r="O1869" t="s">
        <v>2408</v>
      </c>
      <c r="P1869" t="s">
        <v>2406</v>
      </c>
      <c r="T1869" t="s">
        <v>2406</v>
      </c>
      <c r="U1869" t="s">
        <v>2408</v>
      </c>
      <c r="AG1869" t="s">
        <v>2408</v>
      </c>
      <c r="BA1869" t="s">
        <v>1915</v>
      </c>
    </row>
    <row r="1870">
      <c r="O1870" t="s">
        <v>2409</v>
      </c>
      <c r="P1870" t="s">
        <v>2407</v>
      </c>
      <c r="T1870" t="s">
        <v>2407</v>
      </c>
      <c r="U1870" t="s">
        <v>2409</v>
      </c>
      <c r="AG1870" t="s">
        <v>2409</v>
      </c>
      <c r="BA1870" t="s">
        <v>1916</v>
      </c>
    </row>
    <row r="1871">
      <c r="O1871" t="s">
        <v>2410</v>
      </c>
      <c r="P1871" t="s">
        <v>2408</v>
      </c>
      <c r="T1871" t="s">
        <v>2408</v>
      </c>
      <c r="U1871" t="s">
        <v>2410</v>
      </c>
      <c r="AG1871" t="s">
        <v>2410</v>
      </c>
      <c r="BA1871" t="s">
        <v>1917</v>
      </c>
    </row>
    <row r="1872">
      <c r="O1872" t="s">
        <v>2411</v>
      </c>
      <c r="P1872" t="s">
        <v>2409</v>
      </c>
      <c r="T1872" t="s">
        <v>2409</v>
      </c>
      <c r="U1872" t="s">
        <v>2411</v>
      </c>
      <c r="AG1872" t="s">
        <v>2411</v>
      </c>
      <c r="BA1872" t="s">
        <v>1918</v>
      </c>
    </row>
    <row r="1873">
      <c r="O1873" t="s">
        <v>2412</v>
      </c>
      <c r="P1873" t="s">
        <v>2410</v>
      </c>
      <c r="T1873" t="s">
        <v>2410</v>
      </c>
      <c r="U1873" t="s">
        <v>2412</v>
      </c>
      <c r="AG1873" t="s">
        <v>2412</v>
      </c>
      <c r="BA1873" t="s">
        <v>1919</v>
      </c>
    </row>
    <row r="1874">
      <c r="O1874" t="s">
        <v>2413</v>
      </c>
      <c r="P1874" t="s">
        <v>2411</v>
      </c>
      <c r="T1874" t="s">
        <v>2411</v>
      </c>
      <c r="U1874" t="s">
        <v>2413</v>
      </c>
      <c r="AG1874" t="s">
        <v>2413</v>
      </c>
      <c r="BA1874" t="s">
        <v>1920</v>
      </c>
    </row>
    <row r="1875">
      <c r="O1875" t="s">
        <v>2414</v>
      </c>
      <c r="P1875" t="s">
        <v>2412</v>
      </c>
      <c r="T1875" t="s">
        <v>2412</v>
      </c>
      <c r="U1875" t="s">
        <v>2414</v>
      </c>
      <c r="AG1875" t="s">
        <v>2414</v>
      </c>
      <c r="BA1875" t="s">
        <v>1921</v>
      </c>
    </row>
    <row r="1876">
      <c r="O1876" t="s">
        <v>2415</v>
      </c>
      <c r="P1876" t="s">
        <v>2413</v>
      </c>
      <c r="T1876" t="s">
        <v>2413</v>
      </c>
      <c r="U1876" t="s">
        <v>2415</v>
      </c>
      <c r="AG1876" t="s">
        <v>2415</v>
      </c>
      <c r="BA1876" t="s">
        <v>1922</v>
      </c>
    </row>
    <row r="1877">
      <c r="O1877" t="s">
        <v>2416</v>
      </c>
      <c r="P1877" t="s">
        <v>2414</v>
      </c>
      <c r="T1877" t="s">
        <v>2414</v>
      </c>
      <c r="U1877" t="s">
        <v>2416</v>
      </c>
      <c r="AG1877" t="s">
        <v>2416</v>
      </c>
      <c r="BA1877" t="s">
        <v>1923</v>
      </c>
    </row>
    <row r="1878">
      <c r="O1878" t="s">
        <v>2417</v>
      </c>
      <c r="P1878" t="s">
        <v>2415</v>
      </c>
      <c r="T1878" t="s">
        <v>2415</v>
      </c>
      <c r="U1878" t="s">
        <v>2417</v>
      </c>
      <c r="AG1878" t="s">
        <v>2417</v>
      </c>
      <c r="BA1878" t="s">
        <v>1924</v>
      </c>
    </row>
    <row r="1879">
      <c r="O1879" t="s">
        <v>2418</v>
      </c>
      <c r="P1879" t="s">
        <v>2416</v>
      </c>
      <c r="T1879" t="s">
        <v>2416</v>
      </c>
      <c r="U1879" t="s">
        <v>2418</v>
      </c>
      <c r="AG1879" t="s">
        <v>2418</v>
      </c>
      <c r="BA1879" t="s">
        <v>1925</v>
      </c>
    </row>
    <row r="1880">
      <c r="O1880" t="s">
        <v>2419</v>
      </c>
      <c r="P1880" t="s">
        <v>2417</v>
      </c>
      <c r="T1880" t="s">
        <v>2417</v>
      </c>
      <c r="U1880" t="s">
        <v>2419</v>
      </c>
      <c r="AG1880" t="s">
        <v>2419</v>
      </c>
      <c r="BA1880" t="s">
        <v>5850</v>
      </c>
    </row>
    <row r="1881">
      <c r="O1881" t="s">
        <v>2420</v>
      </c>
      <c r="P1881" t="s">
        <v>2418</v>
      </c>
      <c r="T1881" t="s">
        <v>2418</v>
      </c>
      <c r="U1881" t="s">
        <v>2420</v>
      </c>
      <c r="AG1881" t="s">
        <v>2420</v>
      </c>
      <c r="BA1881" t="s">
        <v>5851</v>
      </c>
    </row>
    <row r="1882">
      <c r="O1882" t="s">
        <v>2421</v>
      </c>
      <c r="P1882" t="s">
        <v>2419</v>
      </c>
      <c r="T1882" t="s">
        <v>2419</v>
      </c>
      <c r="U1882" t="s">
        <v>2421</v>
      </c>
      <c r="AG1882" t="s">
        <v>2421</v>
      </c>
      <c r="BA1882" t="s">
        <v>5852</v>
      </c>
    </row>
    <row r="1883">
      <c r="O1883" t="s">
        <v>2422</v>
      </c>
      <c r="P1883" t="s">
        <v>2420</v>
      </c>
      <c r="T1883" t="s">
        <v>2420</v>
      </c>
      <c r="U1883" t="s">
        <v>2422</v>
      </c>
      <c r="AG1883" t="s">
        <v>2422</v>
      </c>
      <c r="BA1883" t="s">
        <v>5853</v>
      </c>
    </row>
    <row r="1884">
      <c r="O1884" t="s">
        <v>2423</v>
      </c>
      <c r="P1884" t="s">
        <v>2421</v>
      </c>
      <c r="T1884" t="s">
        <v>2421</v>
      </c>
      <c r="U1884" t="s">
        <v>2423</v>
      </c>
      <c r="AG1884" t="s">
        <v>2423</v>
      </c>
      <c r="BA1884" t="s">
        <v>5854</v>
      </c>
    </row>
    <row r="1885">
      <c r="O1885" t="s">
        <v>2424</v>
      </c>
      <c r="P1885" t="s">
        <v>2422</v>
      </c>
      <c r="T1885" t="s">
        <v>2422</v>
      </c>
      <c r="U1885" t="s">
        <v>2424</v>
      </c>
      <c r="AG1885" t="s">
        <v>2424</v>
      </c>
      <c r="BA1885" t="s">
        <v>1926</v>
      </c>
    </row>
    <row r="1886">
      <c r="O1886" t="s">
        <v>2425</v>
      </c>
      <c r="P1886" t="s">
        <v>2423</v>
      </c>
      <c r="T1886" t="s">
        <v>2423</v>
      </c>
      <c r="U1886" t="s">
        <v>2425</v>
      </c>
      <c r="AG1886" t="s">
        <v>2425</v>
      </c>
      <c r="BA1886" t="s">
        <v>5855</v>
      </c>
    </row>
    <row r="1887">
      <c r="O1887" t="s">
        <v>2426</v>
      </c>
      <c r="P1887" t="s">
        <v>2424</v>
      </c>
      <c r="T1887" t="s">
        <v>2424</v>
      </c>
      <c r="U1887" t="s">
        <v>2426</v>
      </c>
      <c r="AG1887" t="s">
        <v>2426</v>
      </c>
      <c r="BA1887" t="s">
        <v>1927</v>
      </c>
    </row>
    <row r="1888">
      <c r="O1888" t="s">
        <v>2427</v>
      </c>
      <c r="P1888" t="s">
        <v>2425</v>
      </c>
      <c r="T1888" t="s">
        <v>2425</v>
      </c>
      <c r="U1888" t="s">
        <v>2427</v>
      </c>
      <c r="AG1888" t="s">
        <v>2427</v>
      </c>
      <c r="BA1888" t="s">
        <v>1928</v>
      </c>
    </row>
    <row r="1889">
      <c r="O1889" t="s">
        <v>2428</v>
      </c>
      <c r="P1889" t="s">
        <v>2426</v>
      </c>
      <c r="T1889" t="s">
        <v>2426</v>
      </c>
      <c r="U1889" t="s">
        <v>2428</v>
      </c>
      <c r="AG1889" t="s">
        <v>2428</v>
      </c>
      <c r="BA1889" t="s">
        <v>1929</v>
      </c>
    </row>
    <row r="1890">
      <c r="O1890" t="s">
        <v>2429</v>
      </c>
      <c r="P1890" t="s">
        <v>2427</v>
      </c>
      <c r="T1890" t="s">
        <v>2427</v>
      </c>
      <c r="U1890" t="s">
        <v>2429</v>
      </c>
      <c r="AG1890" t="s">
        <v>2429</v>
      </c>
      <c r="BA1890" t="s">
        <v>1930</v>
      </c>
    </row>
    <row r="1891">
      <c r="O1891" t="s">
        <v>2430</v>
      </c>
      <c r="P1891" t="s">
        <v>2428</v>
      </c>
      <c r="T1891" t="s">
        <v>2428</v>
      </c>
      <c r="U1891" t="s">
        <v>2430</v>
      </c>
      <c r="AG1891" t="s">
        <v>2430</v>
      </c>
      <c r="BA1891" t="s">
        <v>1931</v>
      </c>
    </row>
    <row r="1892">
      <c r="O1892" t="s">
        <v>2431</v>
      </c>
      <c r="P1892" t="s">
        <v>2429</v>
      </c>
      <c r="T1892" t="s">
        <v>2429</v>
      </c>
      <c r="U1892" t="s">
        <v>2431</v>
      </c>
      <c r="AG1892" t="s">
        <v>2431</v>
      </c>
      <c r="BA1892" t="s">
        <v>1932</v>
      </c>
    </row>
    <row r="1893">
      <c r="O1893" t="s">
        <v>2432</v>
      </c>
      <c r="P1893" t="s">
        <v>2430</v>
      </c>
      <c r="T1893" t="s">
        <v>2430</v>
      </c>
      <c r="U1893" t="s">
        <v>2432</v>
      </c>
      <c r="AG1893" t="s">
        <v>2432</v>
      </c>
      <c r="BA1893" t="s">
        <v>1933</v>
      </c>
    </row>
    <row r="1894">
      <c r="O1894" t="s">
        <v>2433</v>
      </c>
      <c r="P1894" t="s">
        <v>2431</v>
      </c>
      <c r="T1894" t="s">
        <v>2431</v>
      </c>
      <c r="U1894" t="s">
        <v>2433</v>
      </c>
      <c r="AG1894" t="s">
        <v>2433</v>
      </c>
      <c r="BA1894" t="s">
        <v>1934</v>
      </c>
    </row>
    <row r="1895">
      <c r="O1895" t="s">
        <v>2434</v>
      </c>
      <c r="P1895" t="s">
        <v>2432</v>
      </c>
      <c r="T1895" t="s">
        <v>2432</v>
      </c>
      <c r="U1895" t="s">
        <v>2434</v>
      </c>
      <c r="AG1895" t="s">
        <v>2434</v>
      </c>
      <c r="BA1895" t="s">
        <v>1935</v>
      </c>
    </row>
    <row r="1896">
      <c r="O1896" t="s">
        <v>2435</v>
      </c>
      <c r="P1896" t="s">
        <v>2433</v>
      </c>
      <c r="T1896" t="s">
        <v>2433</v>
      </c>
      <c r="U1896" t="s">
        <v>2435</v>
      </c>
      <c r="AG1896" t="s">
        <v>2435</v>
      </c>
      <c r="BA1896" t="s">
        <v>1936</v>
      </c>
    </row>
    <row r="1897">
      <c r="O1897" t="s">
        <v>2436</v>
      </c>
      <c r="P1897" t="s">
        <v>2434</v>
      </c>
      <c r="T1897" t="s">
        <v>2434</v>
      </c>
      <c r="U1897" t="s">
        <v>2436</v>
      </c>
      <c r="AG1897" t="s">
        <v>2436</v>
      </c>
      <c r="BA1897" t="s">
        <v>1937</v>
      </c>
    </row>
    <row r="1898">
      <c r="O1898" t="s">
        <v>2437</v>
      </c>
      <c r="P1898" t="s">
        <v>2435</v>
      </c>
      <c r="T1898" t="s">
        <v>2435</v>
      </c>
      <c r="U1898" t="s">
        <v>2437</v>
      </c>
      <c r="AG1898" t="s">
        <v>2437</v>
      </c>
      <c r="BA1898" t="s">
        <v>5856</v>
      </c>
    </row>
    <row r="1899">
      <c r="O1899" t="s">
        <v>2438</v>
      </c>
      <c r="P1899" t="s">
        <v>2436</v>
      </c>
      <c r="T1899" t="s">
        <v>2436</v>
      </c>
      <c r="U1899" t="s">
        <v>2438</v>
      </c>
      <c r="AG1899" t="s">
        <v>2438</v>
      </c>
      <c r="BA1899" t="s">
        <v>5857</v>
      </c>
    </row>
    <row r="1900">
      <c r="O1900" t="s">
        <v>2439</v>
      </c>
      <c r="P1900" t="s">
        <v>2437</v>
      </c>
      <c r="T1900" t="s">
        <v>2437</v>
      </c>
      <c r="U1900" t="s">
        <v>2439</v>
      </c>
      <c r="AG1900" t="s">
        <v>2439</v>
      </c>
      <c r="BA1900" t="s">
        <v>5858</v>
      </c>
    </row>
    <row r="1901">
      <c r="O1901" t="s">
        <v>2440</v>
      </c>
      <c r="P1901" t="s">
        <v>2438</v>
      </c>
      <c r="T1901" t="s">
        <v>2438</v>
      </c>
      <c r="U1901" t="s">
        <v>2440</v>
      </c>
      <c r="AG1901" t="s">
        <v>2440</v>
      </c>
      <c r="BA1901" t="s">
        <v>1938</v>
      </c>
    </row>
    <row r="1902">
      <c r="O1902" t="s">
        <v>2441</v>
      </c>
      <c r="P1902" t="s">
        <v>2439</v>
      </c>
      <c r="T1902" t="s">
        <v>2439</v>
      </c>
      <c r="U1902" t="s">
        <v>2441</v>
      </c>
      <c r="AG1902" t="s">
        <v>2441</v>
      </c>
      <c r="BA1902" t="s">
        <v>5859</v>
      </c>
    </row>
    <row r="1903">
      <c r="O1903" t="s">
        <v>2442</v>
      </c>
      <c r="P1903" t="s">
        <v>2440</v>
      </c>
      <c r="T1903" t="s">
        <v>2440</v>
      </c>
      <c r="U1903" t="s">
        <v>2442</v>
      </c>
      <c r="AG1903" t="s">
        <v>2442</v>
      </c>
      <c r="BA1903" t="s">
        <v>1939</v>
      </c>
    </row>
    <row r="1904">
      <c r="O1904" t="s">
        <v>2443</v>
      </c>
      <c r="P1904" t="s">
        <v>2441</v>
      </c>
      <c r="T1904" t="s">
        <v>2441</v>
      </c>
      <c r="U1904" t="s">
        <v>2443</v>
      </c>
      <c r="AG1904" t="s">
        <v>2443</v>
      </c>
      <c r="BA1904" t="s">
        <v>1940</v>
      </c>
    </row>
    <row r="1905">
      <c r="O1905" t="s">
        <v>2444</v>
      </c>
      <c r="P1905" t="s">
        <v>2442</v>
      </c>
      <c r="T1905" t="s">
        <v>2442</v>
      </c>
      <c r="U1905" t="s">
        <v>2444</v>
      </c>
      <c r="AG1905" t="s">
        <v>2444</v>
      </c>
      <c r="BA1905" t="s">
        <v>1941</v>
      </c>
    </row>
    <row r="1906">
      <c r="O1906" t="s">
        <v>2445</v>
      </c>
      <c r="P1906" t="s">
        <v>2443</v>
      </c>
      <c r="T1906" t="s">
        <v>2443</v>
      </c>
      <c r="U1906" t="s">
        <v>2445</v>
      </c>
      <c r="AG1906" t="s">
        <v>2445</v>
      </c>
      <c r="BA1906" t="s">
        <v>1942</v>
      </c>
    </row>
    <row r="1907">
      <c r="O1907" t="s">
        <v>2446</v>
      </c>
      <c r="P1907" t="s">
        <v>2444</v>
      </c>
      <c r="T1907" t="s">
        <v>2444</v>
      </c>
      <c r="U1907" t="s">
        <v>2446</v>
      </c>
      <c r="AG1907" t="s">
        <v>2446</v>
      </c>
      <c r="BA1907" t="s">
        <v>1943</v>
      </c>
    </row>
    <row r="1908">
      <c r="O1908" t="s">
        <v>2447</v>
      </c>
      <c r="P1908" t="s">
        <v>2445</v>
      </c>
      <c r="T1908" t="s">
        <v>2445</v>
      </c>
      <c r="U1908" t="s">
        <v>2447</v>
      </c>
      <c r="AG1908" t="s">
        <v>2447</v>
      </c>
      <c r="BA1908" t="s">
        <v>1944</v>
      </c>
    </row>
    <row r="1909">
      <c r="O1909" t="s">
        <v>2448</v>
      </c>
      <c r="P1909" t="s">
        <v>2446</v>
      </c>
      <c r="T1909" t="s">
        <v>2446</v>
      </c>
      <c r="U1909" t="s">
        <v>2448</v>
      </c>
      <c r="AG1909" t="s">
        <v>2448</v>
      </c>
      <c r="BA1909" t="s">
        <v>5860</v>
      </c>
    </row>
    <row r="1910">
      <c r="O1910" t="s">
        <v>2449</v>
      </c>
      <c r="P1910" t="s">
        <v>2447</v>
      </c>
      <c r="T1910" t="s">
        <v>2447</v>
      </c>
      <c r="U1910" t="s">
        <v>2449</v>
      </c>
      <c r="AG1910" t="s">
        <v>2449</v>
      </c>
      <c r="BA1910" t="s">
        <v>5861</v>
      </c>
    </row>
    <row r="1911">
      <c r="O1911" t="s">
        <v>2450</v>
      </c>
      <c r="P1911" t="s">
        <v>2448</v>
      </c>
      <c r="T1911" t="s">
        <v>2448</v>
      </c>
      <c r="U1911" t="s">
        <v>2450</v>
      </c>
      <c r="AG1911" t="s">
        <v>2450</v>
      </c>
      <c r="BA1911" t="s">
        <v>5862</v>
      </c>
    </row>
    <row r="1912">
      <c r="O1912" t="s">
        <v>2451</v>
      </c>
      <c r="P1912" t="s">
        <v>2449</v>
      </c>
      <c r="T1912" t="s">
        <v>2449</v>
      </c>
      <c r="U1912" t="s">
        <v>2451</v>
      </c>
      <c r="AG1912" t="s">
        <v>2451</v>
      </c>
      <c r="BA1912" t="s">
        <v>5863</v>
      </c>
    </row>
    <row r="1913">
      <c r="O1913" t="s">
        <v>2452</v>
      </c>
      <c r="P1913" t="s">
        <v>2450</v>
      </c>
      <c r="T1913" t="s">
        <v>2450</v>
      </c>
      <c r="U1913" t="s">
        <v>2452</v>
      </c>
      <c r="AG1913" t="s">
        <v>2452</v>
      </c>
      <c r="BA1913" t="s">
        <v>1945</v>
      </c>
    </row>
    <row r="1914">
      <c r="O1914" t="s">
        <v>2453</v>
      </c>
      <c r="P1914" t="s">
        <v>2451</v>
      </c>
      <c r="T1914" t="s">
        <v>2451</v>
      </c>
      <c r="U1914" t="s">
        <v>2453</v>
      </c>
      <c r="AG1914" t="s">
        <v>2453</v>
      </c>
      <c r="BA1914" t="s">
        <v>5864</v>
      </c>
    </row>
    <row r="1915">
      <c r="O1915" t="s">
        <v>2454</v>
      </c>
      <c r="P1915" t="s">
        <v>2452</v>
      </c>
      <c r="T1915" t="s">
        <v>2452</v>
      </c>
      <c r="U1915" t="s">
        <v>2454</v>
      </c>
      <c r="AG1915" t="s">
        <v>2454</v>
      </c>
      <c r="BA1915" t="s">
        <v>1946</v>
      </c>
    </row>
    <row r="1916">
      <c r="O1916" t="s">
        <v>2455</v>
      </c>
      <c r="P1916" t="s">
        <v>2453</v>
      </c>
      <c r="T1916" t="s">
        <v>2453</v>
      </c>
      <c r="U1916" t="s">
        <v>2455</v>
      </c>
      <c r="AG1916" t="s">
        <v>2455</v>
      </c>
      <c r="BA1916" t="s">
        <v>1947</v>
      </c>
    </row>
    <row r="1917">
      <c r="O1917" t="s">
        <v>2456</v>
      </c>
      <c r="P1917" t="s">
        <v>2454</v>
      </c>
      <c r="T1917" t="s">
        <v>2454</v>
      </c>
      <c r="U1917" t="s">
        <v>2456</v>
      </c>
      <c r="AG1917" t="s">
        <v>2456</v>
      </c>
      <c r="BA1917" t="s">
        <v>1948</v>
      </c>
    </row>
    <row r="1918">
      <c r="O1918" t="s">
        <v>2457</v>
      </c>
      <c r="P1918" t="s">
        <v>2455</v>
      </c>
      <c r="T1918" t="s">
        <v>2455</v>
      </c>
      <c r="U1918" t="s">
        <v>2457</v>
      </c>
      <c r="AG1918" t="s">
        <v>2457</v>
      </c>
      <c r="BA1918" t="s">
        <v>1949</v>
      </c>
    </row>
    <row r="1919">
      <c r="O1919" t="s">
        <v>2458</v>
      </c>
      <c r="P1919" t="s">
        <v>2456</v>
      </c>
      <c r="T1919" t="s">
        <v>2456</v>
      </c>
      <c r="U1919" t="s">
        <v>2458</v>
      </c>
      <c r="AG1919" t="s">
        <v>2458</v>
      </c>
      <c r="BA1919" t="s">
        <v>5865</v>
      </c>
    </row>
    <row r="1920">
      <c r="O1920" t="s">
        <v>2459</v>
      </c>
      <c r="P1920" t="s">
        <v>2457</v>
      </c>
      <c r="T1920" t="s">
        <v>2457</v>
      </c>
      <c r="U1920" t="s">
        <v>2459</v>
      </c>
      <c r="AG1920" t="s">
        <v>2459</v>
      </c>
      <c r="BA1920" t="s">
        <v>5866</v>
      </c>
    </row>
    <row r="1921">
      <c r="O1921" t="s">
        <v>2460</v>
      </c>
      <c r="P1921" t="s">
        <v>2458</v>
      </c>
      <c r="T1921" t="s">
        <v>2458</v>
      </c>
      <c r="U1921" t="s">
        <v>2460</v>
      </c>
      <c r="AG1921" t="s">
        <v>2460</v>
      </c>
      <c r="BA1921" t="s">
        <v>5867</v>
      </c>
    </row>
    <row r="1922">
      <c r="O1922" t="s">
        <v>2461</v>
      </c>
      <c r="P1922" t="s">
        <v>2459</v>
      </c>
      <c r="T1922" t="s">
        <v>2459</v>
      </c>
      <c r="U1922" t="s">
        <v>2461</v>
      </c>
      <c r="AG1922" t="s">
        <v>2461</v>
      </c>
      <c r="BA1922" t="s">
        <v>1950</v>
      </c>
    </row>
    <row r="1923">
      <c r="O1923" t="s">
        <v>2462</v>
      </c>
      <c r="P1923" t="s">
        <v>2460</v>
      </c>
      <c r="T1923" t="s">
        <v>2460</v>
      </c>
      <c r="U1923" t="s">
        <v>2462</v>
      </c>
      <c r="AG1923" t="s">
        <v>2462</v>
      </c>
      <c r="BA1923" t="s">
        <v>5868</v>
      </c>
    </row>
    <row r="1924">
      <c r="O1924" t="s">
        <v>2463</v>
      </c>
      <c r="P1924" t="s">
        <v>2461</v>
      </c>
      <c r="T1924" t="s">
        <v>2461</v>
      </c>
      <c r="U1924" t="s">
        <v>2463</v>
      </c>
      <c r="AG1924" t="s">
        <v>2463</v>
      </c>
      <c r="BA1924" t="s">
        <v>1951</v>
      </c>
    </row>
    <row r="1925">
      <c r="O1925" t="s">
        <v>2464</v>
      </c>
      <c r="P1925" t="s">
        <v>2462</v>
      </c>
      <c r="T1925" t="s">
        <v>2462</v>
      </c>
      <c r="U1925" t="s">
        <v>2464</v>
      </c>
      <c r="AG1925" t="s">
        <v>2464</v>
      </c>
      <c r="BA1925" t="s">
        <v>1952</v>
      </c>
    </row>
    <row r="1926">
      <c r="O1926" t="s">
        <v>2465</v>
      </c>
      <c r="P1926" t="s">
        <v>2463</v>
      </c>
      <c r="T1926" t="s">
        <v>2463</v>
      </c>
      <c r="U1926" t="s">
        <v>2465</v>
      </c>
      <c r="AG1926" t="s">
        <v>2465</v>
      </c>
      <c r="BA1926" t="s">
        <v>5869</v>
      </c>
    </row>
    <row r="1927">
      <c r="O1927" t="s">
        <v>2466</v>
      </c>
      <c r="P1927" t="s">
        <v>2464</v>
      </c>
      <c r="T1927" t="s">
        <v>2464</v>
      </c>
      <c r="U1927" t="s">
        <v>2466</v>
      </c>
      <c r="AG1927" t="s">
        <v>2466</v>
      </c>
      <c r="BA1927" t="s">
        <v>5870</v>
      </c>
    </row>
    <row r="1928">
      <c r="O1928" t="s">
        <v>2467</v>
      </c>
      <c r="P1928" t="s">
        <v>2465</v>
      </c>
      <c r="T1928" t="s">
        <v>2465</v>
      </c>
      <c r="U1928" t="s">
        <v>2467</v>
      </c>
      <c r="AG1928" t="s">
        <v>2467</v>
      </c>
      <c r="BA1928" t="s">
        <v>5871</v>
      </c>
    </row>
    <row r="1929">
      <c r="O1929" t="s">
        <v>2468</v>
      </c>
      <c r="P1929" t="s">
        <v>2466</v>
      </c>
      <c r="T1929" t="s">
        <v>2466</v>
      </c>
      <c r="U1929" t="s">
        <v>2468</v>
      </c>
      <c r="AG1929" t="s">
        <v>2468</v>
      </c>
      <c r="BA1929" t="s">
        <v>1953</v>
      </c>
    </row>
    <row r="1930">
      <c r="O1930" t="s">
        <v>2469</v>
      </c>
      <c r="P1930" t="s">
        <v>2467</v>
      </c>
      <c r="T1930" t="s">
        <v>2467</v>
      </c>
      <c r="U1930" t="s">
        <v>2469</v>
      </c>
      <c r="AG1930" t="s">
        <v>2469</v>
      </c>
      <c r="BA1930" t="s">
        <v>1954</v>
      </c>
    </row>
    <row r="1931">
      <c r="O1931" t="s">
        <v>2470</v>
      </c>
      <c r="P1931" t="s">
        <v>2468</v>
      </c>
      <c r="T1931" t="s">
        <v>2468</v>
      </c>
      <c r="U1931" t="s">
        <v>2470</v>
      </c>
      <c r="AG1931" t="s">
        <v>2470</v>
      </c>
      <c r="BA1931" t="s">
        <v>1955</v>
      </c>
    </row>
    <row r="1932">
      <c r="O1932" t="s">
        <v>2471</v>
      </c>
      <c r="P1932" t="s">
        <v>2469</v>
      </c>
      <c r="T1932" t="s">
        <v>2469</v>
      </c>
      <c r="U1932" t="s">
        <v>2471</v>
      </c>
      <c r="AG1932" t="s">
        <v>2471</v>
      </c>
      <c r="BA1932" t="s">
        <v>5872</v>
      </c>
    </row>
    <row r="1933">
      <c r="O1933" t="s">
        <v>2472</v>
      </c>
      <c r="P1933" t="s">
        <v>2470</v>
      </c>
      <c r="T1933" t="s">
        <v>2470</v>
      </c>
      <c r="U1933" t="s">
        <v>2472</v>
      </c>
      <c r="AG1933" t="s">
        <v>2472</v>
      </c>
      <c r="BA1933" t="s">
        <v>1956</v>
      </c>
    </row>
    <row r="1934">
      <c r="O1934" t="s">
        <v>2473</v>
      </c>
      <c r="P1934" t="s">
        <v>2471</v>
      </c>
      <c r="T1934" t="s">
        <v>2471</v>
      </c>
      <c r="U1934" t="s">
        <v>2473</v>
      </c>
      <c r="AG1934" t="s">
        <v>2473</v>
      </c>
      <c r="BA1934" t="s">
        <v>1957</v>
      </c>
    </row>
    <row r="1935">
      <c r="O1935" t="s">
        <v>2474</v>
      </c>
      <c r="P1935" t="s">
        <v>2472</v>
      </c>
      <c r="T1935" t="s">
        <v>2472</v>
      </c>
      <c r="U1935" t="s">
        <v>2474</v>
      </c>
      <c r="AG1935" t="s">
        <v>2474</v>
      </c>
      <c r="BA1935" t="s">
        <v>1958</v>
      </c>
    </row>
    <row r="1936">
      <c r="O1936" t="s">
        <v>2475</v>
      </c>
      <c r="P1936" t="s">
        <v>2473</v>
      </c>
      <c r="T1936" t="s">
        <v>2473</v>
      </c>
      <c r="U1936" t="s">
        <v>2475</v>
      </c>
      <c r="AG1936" t="s">
        <v>2475</v>
      </c>
      <c r="BA1936" t="s">
        <v>1959</v>
      </c>
    </row>
    <row r="1937">
      <c r="O1937" t="s">
        <v>2476</v>
      </c>
      <c r="P1937" t="s">
        <v>2474</v>
      </c>
      <c r="T1937" t="s">
        <v>2474</v>
      </c>
      <c r="U1937" t="s">
        <v>2476</v>
      </c>
      <c r="AG1937" t="s">
        <v>2476</v>
      </c>
      <c r="BA1937" t="s">
        <v>1960</v>
      </c>
    </row>
    <row r="1938">
      <c r="O1938" t="s">
        <v>2477</v>
      </c>
      <c r="P1938" t="s">
        <v>2475</v>
      </c>
      <c r="T1938" t="s">
        <v>2475</v>
      </c>
      <c r="U1938" t="s">
        <v>2477</v>
      </c>
      <c r="AG1938" t="s">
        <v>2477</v>
      </c>
      <c r="BA1938" t="s">
        <v>1961</v>
      </c>
    </row>
    <row r="1939">
      <c r="O1939" t="s">
        <v>2478</v>
      </c>
      <c r="P1939" t="s">
        <v>2476</v>
      </c>
      <c r="T1939" t="s">
        <v>2476</v>
      </c>
      <c r="U1939" t="s">
        <v>2478</v>
      </c>
      <c r="AG1939" t="s">
        <v>2478</v>
      </c>
      <c r="BA1939" t="s">
        <v>1962</v>
      </c>
    </row>
    <row r="1940">
      <c r="O1940" t="s">
        <v>2479</v>
      </c>
      <c r="P1940" t="s">
        <v>2477</v>
      </c>
      <c r="T1940" t="s">
        <v>2477</v>
      </c>
      <c r="U1940" t="s">
        <v>2479</v>
      </c>
      <c r="AG1940" t="s">
        <v>2479</v>
      </c>
      <c r="BA1940" t="s">
        <v>1963</v>
      </c>
    </row>
    <row r="1941">
      <c r="O1941" t="s">
        <v>2480</v>
      </c>
      <c r="P1941" t="s">
        <v>2478</v>
      </c>
      <c r="T1941" t="s">
        <v>2478</v>
      </c>
      <c r="U1941" t="s">
        <v>2480</v>
      </c>
      <c r="AG1941" t="s">
        <v>2480</v>
      </c>
      <c r="BA1941" t="s">
        <v>1964</v>
      </c>
    </row>
    <row r="1942">
      <c r="O1942" t="s">
        <v>2481</v>
      </c>
      <c r="P1942" t="s">
        <v>2479</v>
      </c>
      <c r="T1942" t="s">
        <v>2479</v>
      </c>
      <c r="U1942" t="s">
        <v>2481</v>
      </c>
      <c r="AG1942" t="s">
        <v>2481</v>
      </c>
      <c r="BA1942" t="s">
        <v>1965</v>
      </c>
    </row>
    <row r="1943">
      <c r="O1943" t="s">
        <v>2482</v>
      </c>
      <c r="P1943" t="s">
        <v>2480</v>
      </c>
      <c r="T1943" t="s">
        <v>2480</v>
      </c>
      <c r="U1943" t="s">
        <v>2482</v>
      </c>
      <c r="AG1943" t="s">
        <v>2482</v>
      </c>
      <c r="BA1943" t="s">
        <v>1966</v>
      </c>
    </row>
    <row r="1944">
      <c r="O1944" t="s">
        <v>2483</v>
      </c>
      <c r="P1944" t="s">
        <v>2481</v>
      </c>
      <c r="T1944" t="s">
        <v>2481</v>
      </c>
      <c r="U1944" t="s">
        <v>2483</v>
      </c>
      <c r="AG1944" t="s">
        <v>2483</v>
      </c>
      <c r="BA1944" t="s">
        <v>5873</v>
      </c>
    </row>
    <row r="1945">
      <c r="O1945" t="s">
        <v>2484</v>
      </c>
      <c r="P1945" t="s">
        <v>2482</v>
      </c>
      <c r="T1945" t="s">
        <v>2482</v>
      </c>
      <c r="U1945" t="s">
        <v>2484</v>
      </c>
      <c r="AG1945" t="s">
        <v>2484</v>
      </c>
      <c r="BA1945" t="s">
        <v>5874</v>
      </c>
    </row>
    <row r="1946">
      <c r="O1946" t="s">
        <v>2485</v>
      </c>
      <c r="P1946" t="s">
        <v>2483</v>
      </c>
      <c r="T1946" t="s">
        <v>2483</v>
      </c>
      <c r="U1946" t="s">
        <v>2485</v>
      </c>
      <c r="AG1946" t="s">
        <v>2485</v>
      </c>
      <c r="BA1946" t="s">
        <v>5875</v>
      </c>
    </row>
    <row r="1947">
      <c r="O1947" t="s">
        <v>2486</v>
      </c>
      <c r="P1947" t="s">
        <v>2484</v>
      </c>
      <c r="T1947" t="s">
        <v>2484</v>
      </c>
      <c r="U1947" t="s">
        <v>2486</v>
      </c>
      <c r="AG1947" t="s">
        <v>2486</v>
      </c>
      <c r="BA1947" t="s">
        <v>1967</v>
      </c>
    </row>
    <row r="1948">
      <c r="O1948" t="s">
        <v>2487</v>
      </c>
      <c r="P1948" t="s">
        <v>2485</v>
      </c>
      <c r="T1948" t="s">
        <v>2485</v>
      </c>
      <c r="U1948" t="s">
        <v>2487</v>
      </c>
      <c r="AG1948" t="s">
        <v>2487</v>
      </c>
      <c r="BA1948" t="s">
        <v>5876</v>
      </c>
    </row>
    <row r="1949">
      <c r="O1949" t="s">
        <v>2488</v>
      </c>
      <c r="P1949" t="s">
        <v>2486</v>
      </c>
      <c r="T1949" t="s">
        <v>2486</v>
      </c>
      <c r="U1949" t="s">
        <v>2488</v>
      </c>
      <c r="AG1949" t="s">
        <v>2488</v>
      </c>
      <c r="BA1949" t="s">
        <v>1968</v>
      </c>
    </row>
    <row r="1950">
      <c r="O1950" t="s">
        <v>2489</v>
      </c>
      <c r="P1950" t="s">
        <v>2487</v>
      </c>
      <c r="T1950" t="s">
        <v>2487</v>
      </c>
      <c r="U1950" t="s">
        <v>2489</v>
      </c>
      <c r="AG1950" t="s">
        <v>2489</v>
      </c>
      <c r="BA1950" t="s">
        <v>1969</v>
      </c>
    </row>
    <row r="1951">
      <c r="O1951" t="s">
        <v>2490</v>
      </c>
      <c r="P1951" t="s">
        <v>2488</v>
      </c>
      <c r="T1951" t="s">
        <v>2488</v>
      </c>
      <c r="U1951" t="s">
        <v>2490</v>
      </c>
      <c r="AG1951" t="s">
        <v>2490</v>
      </c>
      <c r="BA1951" t="s">
        <v>1970</v>
      </c>
    </row>
    <row r="1952">
      <c r="O1952" t="s">
        <v>2491</v>
      </c>
      <c r="P1952" t="s">
        <v>2489</v>
      </c>
      <c r="T1952" t="s">
        <v>2489</v>
      </c>
      <c r="U1952" t="s">
        <v>2491</v>
      </c>
      <c r="AG1952" t="s">
        <v>2491</v>
      </c>
      <c r="BA1952" t="s">
        <v>1971</v>
      </c>
    </row>
    <row r="1953">
      <c r="O1953" t="s">
        <v>2492</v>
      </c>
      <c r="P1953" t="s">
        <v>2490</v>
      </c>
      <c r="T1953" t="s">
        <v>2490</v>
      </c>
      <c r="U1953" t="s">
        <v>2492</v>
      </c>
      <c r="AG1953" t="s">
        <v>2492</v>
      </c>
      <c r="BA1953" t="s">
        <v>1972</v>
      </c>
    </row>
    <row r="1954">
      <c r="O1954" t="s">
        <v>2493</v>
      </c>
      <c r="P1954" t="s">
        <v>2491</v>
      </c>
      <c r="T1954" t="s">
        <v>2491</v>
      </c>
      <c r="U1954" t="s">
        <v>2493</v>
      </c>
      <c r="AG1954" t="s">
        <v>2493</v>
      </c>
      <c r="BA1954" t="s">
        <v>1973</v>
      </c>
    </row>
    <row r="1955">
      <c r="O1955" t="s">
        <v>2494</v>
      </c>
      <c r="P1955" t="s">
        <v>2492</v>
      </c>
      <c r="T1955" t="s">
        <v>2492</v>
      </c>
      <c r="U1955" t="s">
        <v>2494</v>
      </c>
      <c r="AG1955" t="s">
        <v>2494</v>
      </c>
      <c r="BA1955" t="s">
        <v>1974</v>
      </c>
    </row>
    <row r="1956">
      <c r="O1956" t="s">
        <v>2495</v>
      </c>
      <c r="P1956" t="s">
        <v>2493</v>
      </c>
      <c r="T1956" t="s">
        <v>2493</v>
      </c>
      <c r="U1956" t="s">
        <v>2495</v>
      </c>
      <c r="AG1956" t="s">
        <v>2495</v>
      </c>
      <c r="BA1956" t="s">
        <v>1975</v>
      </c>
    </row>
    <row r="1957">
      <c r="O1957" t="s">
        <v>2496</v>
      </c>
      <c r="P1957" t="s">
        <v>2494</v>
      </c>
      <c r="T1957" t="s">
        <v>2494</v>
      </c>
      <c r="U1957" t="s">
        <v>2496</v>
      </c>
      <c r="AG1957" t="s">
        <v>2496</v>
      </c>
      <c r="BA1957" t="s">
        <v>1976</v>
      </c>
    </row>
    <row r="1958">
      <c r="O1958" t="s">
        <v>2497</v>
      </c>
      <c r="P1958" t="s">
        <v>2495</v>
      </c>
      <c r="T1958" t="s">
        <v>2495</v>
      </c>
      <c r="U1958" t="s">
        <v>2497</v>
      </c>
      <c r="AG1958" t="s">
        <v>2497</v>
      </c>
      <c r="BA1958" t="s">
        <v>1977</v>
      </c>
    </row>
    <row r="1959">
      <c r="O1959" t="s">
        <v>2498</v>
      </c>
      <c r="P1959" t="s">
        <v>2496</v>
      </c>
      <c r="T1959" t="s">
        <v>2496</v>
      </c>
      <c r="U1959" t="s">
        <v>2498</v>
      </c>
      <c r="AG1959" t="s">
        <v>2498</v>
      </c>
      <c r="BA1959" t="s">
        <v>1978</v>
      </c>
    </row>
    <row r="1960">
      <c r="O1960" t="s">
        <v>2499</v>
      </c>
      <c r="P1960" t="s">
        <v>2497</v>
      </c>
      <c r="T1960" t="s">
        <v>2497</v>
      </c>
      <c r="U1960" t="s">
        <v>2499</v>
      </c>
      <c r="AG1960" t="s">
        <v>2499</v>
      </c>
      <c r="BA1960" t="s">
        <v>5877</v>
      </c>
    </row>
    <row r="1961">
      <c r="O1961" t="s">
        <v>2500</v>
      </c>
      <c r="P1961" t="s">
        <v>2498</v>
      </c>
      <c r="T1961" t="s">
        <v>2498</v>
      </c>
      <c r="U1961" t="s">
        <v>2500</v>
      </c>
      <c r="AG1961" t="s">
        <v>2500</v>
      </c>
      <c r="BA1961" t="s">
        <v>5878</v>
      </c>
    </row>
    <row r="1962">
      <c r="O1962" t="s">
        <v>2501</v>
      </c>
      <c r="P1962" t="s">
        <v>2499</v>
      </c>
      <c r="T1962" t="s">
        <v>2499</v>
      </c>
      <c r="U1962" t="s">
        <v>2501</v>
      </c>
      <c r="AG1962" t="s">
        <v>2501</v>
      </c>
      <c r="BA1962" t="s">
        <v>1979</v>
      </c>
    </row>
    <row r="1963">
      <c r="O1963" t="s">
        <v>2502</v>
      </c>
      <c r="P1963" t="s">
        <v>2500</v>
      </c>
      <c r="T1963" t="s">
        <v>2500</v>
      </c>
      <c r="U1963" t="s">
        <v>2502</v>
      </c>
      <c r="AG1963" t="s">
        <v>2502</v>
      </c>
      <c r="BA1963" t="s">
        <v>5879</v>
      </c>
    </row>
    <row r="1964">
      <c r="O1964" t="s">
        <v>2503</v>
      </c>
      <c r="P1964" t="s">
        <v>2501</v>
      </c>
      <c r="T1964" t="s">
        <v>2501</v>
      </c>
      <c r="U1964" t="s">
        <v>2503</v>
      </c>
      <c r="AG1964" t="s">
        <v>2503</v>
      </c>
      <c r="BA1964" t="s">
        <v>1980</v>
      </c>
    </row>
    <row r="1965">
      <c r="O1965" t="s">
        <v>2504</v>
      </c>
      <c r="P1965" t="s">
        <v>2502</v>
      </c>
      <c r="T1965" t="s">
        <v>2502</v>
      </c>
      <c r="U1965" t="s">
        <v>2504</v>
      </c>
      <c r="AG1965" t="s">
        <v>2504</v>
      </c>
      <c r="BA1965" t="s">
        <v>1981</v>
      </c>
    </row>
    <row r="1966">
      <c r="O1966" t="s">
        <v>2505</v>
      </c>
      <c r="P1966" t="s">
        <v>2503</v>
      </c>
      <c r="T1966" t="s">
        <v>2503</v>
      </c>
      <c r="U1966" t="s">
        <v>2505</v>
      </c>
      <c r="AG1966" t="s">
        <v>2505</v>
      </c>
      <c r="BA1966" t="s">
        <v>1982</v>
      </c>
    </row>
    <row r="1967">
      <c r="O1967" t="s">
        <v>2506</v>
      </c>
      <c r="P1967" t="s">
        <v>2504</v>
      </c>
      <c r="T1967" t="s">
        <v>2504</v>
      </c>
      <c r="U1967" t="s">
        <v>2506</v>
      </c>
      <c r="AG1967" t="s">
        <v>2506</v>
      </c>
      <c r="BA1967" t="s">
        <v>1983</v>
      </c>
    </row>
    <row r="1968">
      <c r="O1968" t="s">
        <v>2507</v>
      </c>
      <c r="P1968" t="s">
        <v>2505</v>
      </c>
      <c r="T1968" t="s">
        <v>2505</v>
      </c>
      <c r="U1968" t="s">
        <v>2507</v>
      </c>
      <c r="AG1968" t="s">
        <v>2507</v>
      </c>
      <c r="BA1968" t="s">
        <v>1984</v>
      </c>
    </row>
    <row r="1969">
      <c r="O1969" t="s">
        <v>2508</v>
      </c>
      <c r="P1969" t="s">
        <v>2506</v>
      </c>
      <c r="T1969" t="s">
        <v>2506</v>
      </c>
      <c r="U1969" t="s">
        <v>2508</v>
      </c>
      <c r="AG1969" t="s">
        <v>2508</v>
      </c>
      <c r="BA1969" t="s">
        <v>1985</v>
      </c>
    </row>
    <row r="1970">
      <c r="O1970" t="s">
        <v>2509</v>
      </c>
      <c r="P1970" t="s">
        <v>2507</v>
      </c>
      <c r="T1970" t="s">
        <v>2507</v>
      </c>
      <c r="U1970" t="s">
        <v>2509</v>
      </c>
      <c r="AG1970" t="s">
        <v>2509</v>
      </c>
      <c r="BA1970" t="s">
        <v>1986</v>
      </c>
    </row>
    <row r="1971">
      <c r="O1971" t="s">
        <v>2510</v>
      </c>
      <c r="P1971" t="s">
        <v>2508</v>
      </c>
      <c r="T1971" t="s">
        <v>2508</v>
      </c>
      <c r="U1971" t="s">
        <v>2510</v>
      </c>
      <c r="AG1971" t="s">
        <v>2510</v>
      </c>
      <c r="BA1971" t="s">
        <v>5880</v>
      </c>
    </row>
    <row r="1972">
      <c r="O1972" t="s">
        <v>2511</v>
      </c>
      <c r="P1972" t="s">
        <v>2509</v>
      </c>
      <c r="T1972" t="s">
        <v>2509</v>
      </c>
      <c r="U1972" t="s">
        <v>2511</v>
      </c>
      <c r="AG1972" t="s">
        <v>2511</v>
      </c>
      <c r="BA1972" t="s">
        <v>1987</v>
      </c>
    </row>
    <row r="1973">
      <c r="O1973" t="s">
        <v>2512</v>
      </c>
      <c r="P1973" t="s">
        <v>2510</v>
      </c>
      <c r="T1973" t="s">
        <v>2510</v>
      </c>
      <c r="U1973" t="s">
        <v>2512</v>
      </c>
      <c r="AG1973" t="s">
        <v>2512</v>
      </c>
      <c r="BA1973" t="s">
        <v>5881</v>
      </c>
    </row>
    <row r="1974">
      <c r="O1974" t="s">
        <v>2513</v>
      </c>
      <c r="P1974" t="s">
        <v>2511</v>
      </c>
      <c r="T1974" t="s">
        <v>2511</v>
      </c>
      <c r="U1974" t="s">
        <v>2513</v>
      </c>
      <c r="AG1974" t="s">
        <v>2513</v>
      </c>
      <c r="BA1974" t="s">
        <v>5882</v>
      </c>
    </row>
    <row r="1975">
      <c r="O1975" t="s">
        <v>2514</v>
      </c>
      <c r="P1975" t="s">
        <v>2512</v>
      </c>
      <c r="T1975" t="s">
        <v>2512</v>
      </c>
      <c r="U1975" t="s">
        <v>2514</v>
      </c>
      <c r="AG1975" t="s">
        <v>2514</v>
      </c>
      <c r="BA1975" t="s">
        <v>1988</v>
      </c>
    </row>
    <row r="1976">
      <c r="O1976" t="s">
        <v>2515</v>
      </c>
      <c r="P1976" t="s">
        <v>2513</v>
      </c>
      <c r="T1976" t="s">
        <v>2513</v>
      </c>
      <c r="U1976" t="s">
        <v>2515</v>
      </c>
      <c r="AG1976" t="s">
        <v>2515</v>
      </c>
      <c r="BA1976" t="s">
        <v>5883</v>
      </c>
    </row>
    <row r="1977">
      <c r="O1977" t="s">
        <v>2516</v>
      </c>
      <c r="P1977" t="s">
        <v>2514</v>
      </c>
      <c r="T1977" t="s">
        <v>2514</v>
      </c>
      <c r="U1977" t="s">
        <v>2516</v>
      </c>
      <c r="AG1977" t="s">
        <v>2516</v>
      </c>
      <c r="BA1977" t="s">
        <v>1989</v>
      </c>
    </row>
    <row r="1978">
      <c r="O1978" t="s">
        <v>2517</v>
      </c>
      <c r="P1978" t="s">
        <v>2515</v>
      </c>
      <c r="T1978" t="s">
        <v>2515</v>
      </c>
      <c r="U1978" t="s">
        <v>2517</v>
      </c>
      <c r="AG1978" t="s">
        <v>2517</v>
      </c>
      <c r="BA1978" t="s">
        <v>1990</v>
      </c>
    </row>
    <row r="1979">
      <c r="O1979" t="s">
        <v>2518</v>
      </c>
      <c r="P1979" t="s">
        <v>2516</v>
      </c>
      <c r="T1979" t="s">
        <v>2516</v>
      </c>
      <c r="U1979" t="s">
        <v>2518</v>
      </c>
      <c r="AG1979" t="s">
        <v>2518</v>
      </c>
      <c r="BA1979" t="s">
        <v>1991</v>
      </c>
    </row>
    <row r="1980">
      <c r="O1980" t="s">
        <v>2519</v>
      </c>
      <c r="P1980" t="s">
        <v>2517</v>
      </c>
      <c r="T1980" t="s">
        <v>2517</v>
      </c>
      <c r="U1980" t="s">
        <v>2519</v>
      </c>
      <c r="AG1980" t="s">
        <v>2519</v>
      </c>
      <c r="BA1980" t="s">
        <v>1992</v>
      </c>
    </row>
    <row r="1981">
      <c r="O1981" t="s">
        <v>2520</v>
      </c>
      <c r="P1981" t="s">
        <v>2518</v>
      </c>
      <c r="T1981" t="s">
        <v>2518</v>
      </c>
      <c r="U1981" t="s">
        <v>2520</v>
      </c>
      <c r="AG1981" t="s">
        <v>2520</v>
      </c>
      <c r="BA1981" t="s">
        <v>1993</v>
      </c>
    </row>
    <row r="1982">
      <c r="O1982" t="s">
        <v>2521</v>
      </c>
      <c r="P1982" t="s">
        <v>2519</v>
      </c>
      <c r="T1982" t="s">
        <v>2519</v>
      </c>
      <c r="U1982" t="s">
        <v>2521</v>
      </c>
      <c r="AG1982" t="s">
        <v>2521</v>
      </c>
      <c r="BA1982" t="s">
        <v>1994</v>
      </c>
    </row>
    <row r="1983">
      <c r="O1983" t="s">
        <v>2522</v>
      </c>
      <c r="P1983" t="s">
        <v>2520</v>
      </c>
      <c r="T1983" t="s">
        <v>2520</v>
      </c>
      <c r="U1983" t="s">
        <v>2522</v>
      </c>
      <c r="AG1983" t="s">
        <v>2522</v>
      </c>
      <c r="BA1983" t="s">
        <v>1995</v>
      </c>
    </row>
    <row r="1984">
      <c r="O1984" t="s">
        <v>2523</v>
      </c>
      <c r="P1984" t="s">
        <v>2521</v>
      </c>
      <c r="T1984" t="s">
        <v>2521</v>
      </c>
      <c r="U1984" t="s">
        <v>2523</v>
      </c>
      <c r="AG1984" t="s">
        <v>2523</v>
      </c>
      <c r="BA1984" t="s">
        <v>5884</v>
      </c>
    </row>
    <row r="1985">
      <c r="O1985" t="s">
        <v>2524</v>
      </c>
      <c r="P1985" t="s">
        <v>2522</v>
      </c>
      <c r="T1985" t="s">
        <v>2522</v>
      </c>
      <c r="U1985" t="s">
        <v>2524</v>
      </c>
      <c r="AG1985" t="s">
        <v>2524</v>
      </c>
      <c r="BA1985" t="s">
        <v>5885</v>
      </c>
    </row>
    <row r="1986">
      <c r="O1986" t="s">
        <v>2525</v>
      </c>
      <c r="P1986" t="s">
        <v>2523</v>
      </c>
      <c r="T1986" t="s">
        <v>2523</v>
      </c>
      <c r="U1986" t="s">
        <v>2525</v>
      </c>
      <c r="AG1986" t="s">
        <v>2525</v>
      </c>
      <c r="BA1986" t="s">
        <v>5886</v>
      </c>
    </row>
    <row r="1987">
      <c r="O1987" t="s">
        <v>2526</v>
      </c>
      <c r="P1987" t="s">
        <v>2524</v>
      </c>
      <c r="T1987" t="s">
        <v>2524</v>
      </c>
      <c r="U1987" t="s">
        <v>2526</v>
      </c>
      <c r="AG1987" t="s">
        <v>2526</v>
      </c>
      <c r="BA1987" t="s">
        <v>1996</v>
      </c>
    </row>
    <row r="1988">
      <c r="O1988" t="s">
        <v>2527</v>
      </c>
      <c r="P1988" t="s">
        <v>2525</v>
      </c>
      <c r="T1988" t="s">
        <v>2525</v>
      </c>
      <c r="U1988" t="s">
        <v>2527</v>
      </c>
      <c r="AG1988" t="s">
        <v>2527</v>
      </c>
      <c r="BA1988" t="s">
        <v>5887</v>
      </c>
    </row>
    <row r="1989">
      <c r="O1989" t="s">
        <v>2528</v>
      </c>
      <c r="P1989" t="s">
        <v>2526</v>
      </c>
      <c r="T1989" t="s">
        <v>2526</v>
      </c>
      <c r="U1989" t="s">
        <v>2528</v>
      </c>
      <c r="AG1989" t="s">
        <v>2528</v>
      </c>
      <c r="BA1989" t="s">
        <v>1997</v>
      </c>
    </row>
    <row r="1990">
      <c r="O1990" t="s">
        <v>2529</v>
      </c>
      <c r="P1990" t="s">
        <v>2527</v>
      </c>
      <c r="T1990" t="s">
        <v>2527</v>
      </c>
      <c r="U1990" t="s">
        <v>2529</v>
      </c>
      <c r="AG1990" t="s">
        <v>2529</v>
      </c>
      <c r="BA1990" t="s">
        <v>1998</v>
      </c>
    </row>
    <row r="1991">
      <c r="O1991" t="s">
        <v>2530</v>
      </c>
      <c r="P1991" t="s">
        <v>2528</v>
      </c>
      <c r="T1991" t="s">
        <v>2528</v>
      </c>
      <c r="U1991" t="s">
        <v>2530</v>
      </c>
      <c r="AG1991" t="s">
        <v>2530</v>
      </c>
      <c r="BA1991" t="s">
        <v>1999</v>
      </c>
    </row>
    <row r="1992">
      <c r="O1992" t="s">
        <v>2531</v>
      </c>
      <c r="P1992" t="s">
        <v>2529</v>
      </c>
      <c r="T1992" t="s">
        <v>2529</v>
      </c>
      <c r="U1992" t="s">
        <v>2531</v>
      </c>
      <c r="AG1992" t="s">
        <v>2531</v>
      </c>
      <c r="BA1992" t="s">
        <v>2000</v>
      </c>
    </row>
    <row r="1993">
      <c r="O1993" t="s">
        <v>2532</v>
      </c>
      <c r="P1993" t="s">
        <v>2530</v>
      </c>
      <c r="T1993" t="s">
        <v>2530</v>
      </c>
      <c r="U1993" t="s">
        <v>2532</v>
      </c>
      <c r="AG1993" t="s">
        <v>2532</v>
      </c>
      <c r="BA1993" t="s">
        <v>2001</v>
      </c>
    </row>
    <row r="1994">
      <c r="O1994" t="s">
        <v>2533</v>
      </c>
      <c r="P1994" t="s">
        <v>2531</v>
      </c>
      <c r="T1994" t="s">
        <v>2531</v>
      </c>
      <c r="U1994" t="s">
        <v>2533</v>
      </c>
      <c r="AG1994" t="s">
        <v>2533</v>
      </c>
      <c r="BA1994" t="s">
        <v>2002</v>
      </c>
    </row>
    <row r="1995">
      <c r="O1995" t="s">
        <v>2534</v>
      </c>
      <c r="P1995" t="s">
        <v>2532</v>
      </c>
      <c r="T1995" t="s">
        <v>2532</v>
      </c>
      <c r="U1995" t="s">
        <v>2534</v>
      </c>
      <c r="AG1995" t="s">
        <v>2534</v>
      </c>
      <c r="BA1995" t="s">
        <v>2003</v>
      </c>
    </row>
    <row r="1996">
      <c r="O1996" t="s">
        <v>2535</v>
      </c>
      <c r="P1996" t="s">
        <v>2533</v>
      </c>
      <c r="T1996" t="s">
        <v>2533</v>
      </c>
      <c r="U1996" t="s">
        <v>2535</v>
      </c>
      <c r="AG1996" t="s">
        <v>2535</v>
      </c>
      <c r="BA1996" t="s">
        <v>2004</v>
      </c>
    </row>
    <row r="1997">
      <c r="O1997" t="s">
        <v>2536</v>
      </c>
      <c r="P1997" t="s">
        <v>2534</v>
      </c>
      <c r="T1997" t="s">
        <v>2534</v>
      </c>
      <c r="U1997" t="s">
        <v>2536</v>
      </c>
      <c r="AG1997" t="s">
        <v>2536</v>
      </c>
      <c r="BA1997" t="s">
        <v>2005</v>
      </c>
    </row>
    <row r="1998">
      <c r="O1998" t="s">
        <v>2537</v>
      </c>
      <c r="P1998" t="s">
        <v>2535</v>
      </c>
      <c r="T1998" t="s">
        <v>2535</v>
      </c>
      <c r="U1998" t="s">
        <v>2537</v>
      </c>
      <c r="AG1998" t="s">
        <v>2537</v>
      </c>
      <c r="BA1998" t="s">
        <v>5888</v>
      </c>
    </row>
    <row r="1999">
      <c r="O1999" t="s">
        <v>2538</v>
      </c>
      <c r="P1999" t="s">
        <v>2536</v>
      </c>
      <c r="T1999" t="s">
        <v>2536</v>
      </c>
      <c r="U1999" t="s">
        <v>2538</v>
      </c>
      <c r="AG1999" t="s">
        <v>2538</v>
      </c>
      <c r="BA1999" t="s">
        <v>5889</v>
      </c>
    </row>
    <row r="2000">
      <c r="O2000" t="s">
        <v>2539</v>
      </c>
      <c r="P2000" t="s">
        <v>2537</v>
      </c>
      <c r="T2000" t="s">
        <v>2537</v>
      </c>
      <c r="U2000" t="s">
        <v>2539</v>
      </c>
      <c r="AG2000" t="s">
        <v>2539</v>
      </c>
      <c r="BA2000" t="s">
        <v>2006</v>
      </c>
    </row>
    <row r="2001">
      <c r="O2001" t="s">
        <v>2540</v>
      </c>
      <c r="P2001" t="s">
        <v>2538</v>
      </c>
      <c r="T2001" t="s">
        <v>2538</v>
      </c>
      <c r="U2001" t="s">
        <v>2540</v>
      </c>
      <c r="AG2001" t="s">
        <v>2540</v>
      </c>
      <c r="BA2001" t="s">
        <v>5890</v>
      </c>
    </row>
    <row r="2002">
      <c r="O2002" t="s">
        <v>2541</v>
      </c>
      <c r="P2002" t="s">
        <v>2539</v>
      </c>
      <c r="T2002" t="s">
        <v>2539</v>
      </c>
      <c r="U2002" t="s">
        <v>2541</v>
      </c>
      <c r="AG2002" t="s">
        <v>2541</v>
      </c>
      <c r="BA2002" t="s">
        <v>2007</v>
      </c>
    </row>
    <row r="2003">
      <c r="O2003" t="s">
        <v>2542</v>
      </c>
      <c r="P2003" t="s">
        <v>2540</v>
      </c>
      <c r="T2003" t="s">
        <v>2540</v>
      </c>
      <c r="U2003" t="s">
        <v>2542</v>
      </c>
      <c r="AG2003" t="s">
        <v>2542</v>
      </c>
      <c r="BA2003" t="s">
        <v>5891</v>
      </c>
    </row>
    <row r="2004">
      <c r="O2004" t="s">
        <v>2543</v>
      </c>
      <c r="P2004" t="s">
        <v>2541</v>
      </c>
      <c r="T2004" t="s">
        <v>2541</v>
      </c>
      <c r="U2004" t="s">
        <v>2543</v>
      </c>
      <c r="AG2004" t="s">
        <v>2543</v>
      </c>
      <c r="BA2004" t="s">
        <v>2008</v>
      </c>
    </row>
    <row r="2005">
      <c r="O2005" t="s">
        <v>2544</v>
      </c>
      <c r="P2005" t="s">
        <v>2542</v>
      </c>
      <c r="T2005" t="s">
        <v>2542</v>
      </c>
      <c r="U2005" t="s">
        <v>2544</v>
      </c>
      <c r="AG2005" t="s">
        <v>2544</v>
      </c>
      <c r="BA2005" t="s">
        <v>2009</v>
      </c>
    </row>
    <row r="2006">
      <c r="O2006" t="s">
        <v>2545</v>
      </c>
      <c r="P2006" t="s">
        <v>2543</v>
      </c>
      <c r="T2006" t="s">
        <v>2543</v>
      </c>
      <c r="U2006" t="s">
        <v>2545</v>
      </c>
      <c r="AG2006" t="s">
        <v>2545</v>
      </c>
      <c r="BA2006" t="s">
        <v>2010</v>
      </c>
    </row>
    <row r="2007">
      <c r="O2007" t="s">
        <v>2546</v>
      </c>
      <c r="P2007" t="s">
        <v>2544</v>
      </c>
      <c r="T2007" t="s">
        <v>2544</v>
      </c>
      <c r="U2007" t="s">
        <v>2546</v>
      </c>
      <c r="AG2007" t="s">
        <v>2546</v>
      </c>
      <c r="BA2007" t="s">
        <v>2011</v>
      </c>
    </row>
    <row r="2008">
      <c r="O2008" t="s">
        <v>2547</v>
      </c>
      <c r="P2008" t="s">
        <v>2545</v>
      </c>
      <c r="T2008" t="s">
        <v>2545</v>
      </c>
      <c r="U2008" t="s">
        <v>2547</v>
      </c>
      <c r="AG2008" t="s">
        <v>2547</v>
      </c>
      <c r="BA2008" t="s">
        <v>2012</v>
      </c>
    </row>
    <row r="2009">
      <c r="O2009" t="s">
        <v>2548</v>
      </c>
      <c r="P2009" t="s">
        <v>2546</v>
      </c>
      <c r="T2009" t="s">
        <v>2546</v>
      </c>
      <c r="U2009" t="s">
        <v>2548</v>
      </c>
      <c r="AG2009" t="s">
        <v>2548</v>
      </c>
      <c r="BA2009" t="s">
        <v>2013</v>
      </c>
    </row>
    <row r="2010">
      <c r="O2010" t="s">
        <v>2549</v>
      </c>
      <c r="P2010" t="s">
        <v>2547</v>
      </c>
      <c r="T2010" t="s">
        <v>2547</v>
      </c>
      <c r="U2010" t="s">
        <v>2549</v>
      </c>
      <c r="AG2010" t="s">
        <v>2549</v>
      </c>
      <c r="BA2010" t="s">
        <v>2014</v>
      </c>
    </row>
    <row r="2011">
      <c r="O2011" t="s">
        <v>2550</v>
      </c>
      <c r="P2011" t="s">
        <v>2548</v>
      </c>
      <c r="T2011" t="s">
        <v>2548</v>
      </c>
      <c r="U2011" t="s">
        <v>2550</v>
      </c>
      <c r="AG2011" t="s">
        <v>2550</v>
      </c>
      <c r="BA2011" t="s">
        <v>2015</v>
      </c>
    </row>
    <row r="2012">
      <c r="O2012" t="s">
        <v>2551</v>
      </c>
      <c r="P2012" t="s">
        <v>2549</v>
      </c>
      <c r="T2012" t="s">
        <v>2549</v>
      </c>
      <c r="U2012" t="s">
        <v>2551</v>
      </c>
      <c r="AG2012" t="s">
        <v>2551</v>
      </c>
      <c r="BA2012" t="s">
        <v>2016</v>
      </c>
    </row>
    <row r="2013">
      <c r="O2013" t="s">
        <v>2552</v>
      </c>
      <c r="P2013" t="s">
        <v>2550</v>
      </c>
      <c r="T2013" t="s">
        <v>2550</v>
      </c>
      <c r="U2013" t="s">
        <v>2552</v>
      </c>
      <c r="AG2013" t="s">
        <v>2552</v>
      </c>
      <c r="BA2013" t="s">
        <v>2017</v>
      </c>
    </row>
    <row r="2014">
      <c r="O2014" t="s">
        <v>2553</v>
      </c>
      <c r="P2014" t="s">
        <v>2551</v>
      </c>
      <c r="T2014" t="s">
        <v>2551</v>
      </c>
      <c r="U2014" t="s">
        <v>2553</v>
      </c>
      <c r="AG2014" t="s">
        <v>2553</v>
      </c>
      <c r="BA2014" t="s">
        <v>2018</v>
      </c>
    </row>
    <row r="2015">
      <c r="O2015" t="s">
        <v>2554</v>
      </c>
      <c r="P2015" t="s">
        <v>2552</v>
      </c>
      <c r="T2015" t="s">
        <v>2552</v>
      </c>
      <c r="U2015" t="s">
        <v>2554</v>
      </c>
      <c r="AG2015" t="s">
        <v>2554</v>
      </c>
      <c r="BA2015" t="s">
        <v>2019</v>
      </c>
    </row>
    <row r="2016">
      <c r="O2016" t="s">
        <v>2555</v>
      </c>
      <c r="P2016" t="s">
        <v>2553</v>
      </c>
      <c r="T2016" t="s">
        <v>2553</v>
      </c>
      <c r="U2016" t="s">
        <v>2555</v>
      </c>
      <c r="AG2016" t="s">
        <v>2555</v>
      </c>
      <c r="BA2016" t="s">
        <v>5892</v>
      </c>
    </row>
    <row r="2017">
      <c r="O2017" t="s">
        <v>2556</v>
      </c>
      <c r="P2017" t="s">
        <v>2554</v>
      </c>
      <c r="T2017" t="s">
        <v>2554</v>
      </c>
      <c r="U2017" t="s">
        <v>2556</v>
      </c>
      <c r="AG2017" t="s">
        <v>2556</v>
      </c>
      <c r="BA2017" t="s">
        <v>5893</v>
      </c>
    </row>
    <row r="2018">
      <c r="O2018" t="s">
        <v>2557</v>
      </c>
      <c r="P2018" t="s">
        <v>2555</v>
      </c>
      <c r="T2018" t="s">
        <v>2555</v>
      </c>
      <c r="U2018" t="s">
        <v>2557</v>
      </c>
      <c r="AG2018" t="s">
        <v>2557</v>
      </c>
      <c r="BA2018" t="s">
        <v>5894</v>
      </c>
    </row>
    <row r="2019">
      <c r="O2019" t="s">
        <v>2558</v>
      </c>
      <c r="P2019" t="s">
        <v>2556</v>
      </c>
      <c r="T2019" t="s">
        <v>2556</v>
      </c>
      <c r="U2019" t="s">
        <v>2558</v>
      </c>
      <c r="AG2019" t="s">
        <v>2558</v>
      </c>
      <c r="BA2019" t="s">
        <v>5895</v>
      </c>
    </row>
    <row r="2020">
      <c r="O2020" t="s">
        <v>2559</v>
      </c>
      <c r="P2020" t="s">
        <v>2557</v>
      </c>
      <c r="T2020" t="s">
        <v>2557</v>
      </c>
      <c r="U2020" t="s">
        <v>2559</v>
      </c>
      <c r="AG2020" t="s">
        <v>2559</v>
      </c>
      <c r="BA2020" t="s">
        <v>2020</v>
      </c>
    </row>
    <row r="2021">
      <c r="O2021" t="s">
        <v>2560</v>
      </c>
      <c r="P2021" t="s">
        <v>2558</v>
      </c>
      <c r="T2021" t="s">
        <v>2558</v>
      </c>
      <c r="U2021" t="s">
        <v>2560</v>
      </c>
      <c r="AG2021" t="s">
        <v>2560</v>
      </c>
      <c r="BA2021" t="s">
        <v>5896</v>
      </c>
    </row>
    <row r="2022">
      <c r="O2022" t="s">
        <v>2561</v>
      </c>
      <c r="P2022" t="s">
        <v>2559</v>
      </c>
      <c r="T2022" t="s">
        <v>2559</v>
      </c>
      <c r="U2022" t="s">
        <v>2561</v>
      </c>
      <c r="AG2022" t="s">
        <v>2561</v>
      </c>
      <c r="BA2022" t="s">
        <v>2021</v>
      </c>
    </row>
    <row r="2023">
      <c r="O2023" t="s">
        <v>2562</v>
      </c>
      <c r="P2023" t="s">
        <v>2560</v>
      </c>
      <c r="T2023" t="s">
        <v>2560</v>
      </c>
      <c r="U2023" t="s">
        <v>2562</v>
      </c>
      <c r="AG2023" t="s">
        <v>2562</v>
      </c>
      <c r="BA2023" t="s">
        <v>2022</v>
      </c>
    </row>
    <row r="2024">
      <c r="O2024" t="s">
        <v>2563</v>
      </c>
      <c r="P2024" t="s">
        <v>2561</v>
      </c>
      <c r="T2024" t="s">
        <v>2561</v>
      </c>
      <c r="U2024" t="s">
        <v>2563</v>
      </c>
      <c r="AG2024" t="s">
        <v>2563</v>
      </c>
      <c r="BA2024" t="s">
        <v>2023</v>
      </c>
    </row>
    <row r="2025">
      <c r="O2025" t="s">
        <v>2564</v>
      </c>
      <c r="P2025" t="s">
        <v>2562</v>
      </c>
      <c r="T2025" t="s">
        <v>2562</v>
      </c>
      <c r="U2025" t="s">
        <v>2564</v>
      </c>
      <c r="AG2025" t="s">
        <v>2564</v>
      </c>
      <c r="BA2025" t="s">
        <v>2024</v>
      </c>
    </row>
    <row r="2026">
      <c r="O2026" t="s">
        <v>2565</v>
      </c>
      <c r="P2026" t="s">
        <v>2563</v>
      </c>
      <c r="T2026" t="s">
        <v>2563</v>
      </c>
      <c r="U2026" t="s">
        <v>2565</v>
      </c>
      <c r="AG2026" t="s">
        <v>2565</v>
      </c>
      <c r="BA2026" t="s">
        <v>2025</v>
      </c>
    </row>
    <row r="2027">
      <c r="O2027" t="s">
        <v>2566</v>
      </c>
      <c r="P2027" t="s">
        <v>2564</v>
      </c>
      <c r="T2027" t="s">
        <v>2564</v>
      </c>
      <c r="U2027" t="s">
        <v>2566</v>
      </c>
      <c r="AG2027" t="s">
        <v>2566</v>
      </c>
      <c r="BA2027" t="s">
        <v>2026</v>
      </c>
    </row>
    <row r="2028">
      <c r="O2028" t="s">
        <v>2567</v>
      </c>
      <c r="P2028" t="s">
        <v>2565</v>
      </c>
      <c r="T2028" t="s">
        <v>2565</v>
      </c>
      <c r="U2028" t="s">
        <v>2567</v>
      </c>
      <c r="AG2028" t="s">
        <v>2567</v>
      </c>
      <c r="BA2028" t="s">
        <v>2027</v>
      </c>
    </row>
    <row r="2029">
      <c r="O2029" t="s">
        <v>2568</v>
      </c>
      <c r="P2029" t="s">
        <v>2566</v>
      </c>
      <c r="T2029" t="s">
        <v>2566</v>
      </c>
      <c r="U2029" t="s">
        <v>2568</v>
      </c>
      <c r="AG2029" t="s">
        <v>2568</v>
      </c>
      <c r="BA2029" t="s">
        <v>2028</v>
      </c>
    </row>
    <row r="2030">
      <c r="O2030" t="s">
        <v>2569</v>
      </c>
      <c r="P2030" t="s">
        <v>2567</v>
      </c>
      <c r="T2030" t="s">
        <v>2567</v>
      </c>
      <c r="U2030" t="s">
        <v>2569</v>
      </c>
      <c r="AG2030" t="s">
        <v>2569</v>
      </c>
      <c r="BA2030" t="s">
        <v>5897</v>
      </c>
    </row>
    <row r="2031">
      <c r="O2031" t="s">
        <v>2570</v>
      </c>
      <c r="P2031" t="s">
        <v>2568</v>
      </c>
      <c r="T2031" t="s">
        <v>2568</v>
      </c>
      <c r="U2031" t="s">
        <v>2570</v>
      </c>
      <c r="AG2031" t="s">
        <v>2570</v>
      </c>
      <c r="BA2031" t="s">
        <v>2029</v>
      </c>
    </row>
    <row r="2032">
      <c r="O2032" t="s">
        <v>2571</v>
      </c>
      <c r="P2032" t="s">
        <v>2569</v>
      </c>
      <c r="T2032" t="s">
        <v>2569</v>
      </c>
      <c r="U2032" t="s">
        <v>2571</v>
      </c>
      <c r="AG2032" t="s">
        <v>2571</v>
      </c>
      <c r="BA2032" t="s">
        <v>5898</v>
      </c>
    </row>
    <row r="2033">
      <c r="O2033" t="s">
        <v>2572</v>
      </c>
      <c r="P2033" t="s">
        <v>2570</v>
      </c>
      <c r="T2033" t="s">
        <v>2570</v>
      </c>
      <c r="U2033" t="s">
        <v>2572</v>
      </c>
      <c r="AG2033" t="s">
        <v>2572</v>
      </c>
      <c r="BA2033" t="s">
        <v>2030</v>
      </c>
    </row>
    <row r="2034">
      <c r="O2034" t="s">
        <v>2573</v>
      </c>
      <c r="P2034" t="s">
        <v>2571</v>
      </c>
      <c r="T2034" t="s">
        <v>2571</v>
      </c>
      <c r="U2034" t="s">
        <v>2573</v>
      </c>
      <c r="AG2034" t="s">
        <v>2573</v>
      </c>
      <c r="BA2034" t="s">
        <v>2031</v>
      </c>
    </row>
    <row r="2035">
      <c r="O2035" t="s">
        <v>2574</v>
      </c>
      <c r="P2035" t="s">
        <v>2572</v>
      </c>
      <c r="T2035" t="s">
        <v>2572</v>
      </c>
      <c r="U2035" t="s">
        <v>2574</v>
      </c>
      <c r="AG2035" t="s">
        <v>2574</v>
      </c>
      <c r="BA2035" t="s">
        <v>2032</v>
      </c>
    </row>
    <row r="2036">
      <c r="O2036" t="s">
        <v>2575</v>
      </c>
      <c r="P2036" t="s">
        <v>2573</v>
      </c>
      <c r="T2036" t="s">
        <v>2573</v>
      </c>
      <c r="U2036" t="s">
        <v>2575</v>
      </c>
      <c r="AG2036" t="s">
        <v>2575</v>
      </c>
      <c r="BA2036" t="s">
        <v>2033</v>
      </c>
    </row>
    <row r="2037">
      <c r="O2037" t="s">
        <v>2576</v>
      </c>
      <c r="P2037" t="s">
        <v>2574</v>
      </c>
      <c r="T2037" t="s">
        <v>2574</v>
      </c>
      <c r="U2037" t="s">
        <v>2576</v>
      </c>
      <c r="AG2037" t="s">
        <v>2576</v>
      </c>
      <c r="BA2037" t="s">
        <v>2034</v>
      </c>
    </row>
    <row r="2038">
      <c r="O2038" t="s">
        <v>2577</v>
      </c>
      <c r="P2038" t="s">
        <v>2575</v>
      </c>
      <c r="T2038" t="s">
        <v>2575</v>
      </c>
      <c r="U2038" t="s">
        <v>2577</v>
      </c>
      <c r="AG2038" t="s">
        <v>2577</v>
      </c>
      <c r="BA2038" t="s">
        <v>2035</v>
      </c>
    </row>
    <row r="2039">
      <c r="O2039" t="s">
        <v>2578</v>
      </c>
      <c r="P2039" t="s">
        <v>2576</v>
      </c>
      <c r="T2039" t="s">
        <v>2576</v>
      </c>
      <c r="U2039" t="s">
        <v>2578</v>
      </c>
      <c r="AG2039" t="s">
        <v>2578</v>
      </c>
      <c r="BA2039" t="s">
        <v>2036</v>
      </c>
    </row>
    <row r="2040">
      <c r="O2040" t="s">
        <v>2579</v>
      </c>
      <c r="P2040" t="s">
        <v>2577</v>
      </c>
      <c r="T2040" t="s">
        <v>2577</v>
      </c>
      <c r="U2040" t="s">
        <v>2579</v>
      </c>
      <c r="AG2040" t="s">
        <v>2579</v>
      </c>
      <c r="BA2040" t="s">
        <v>2037</v>
      </c>
    </row>
    <row r="2041">
      <c r="O2041" t="s">
        <v>2580</v>
      </c>
      <c r="P2041" t="s">
        <v>2578</v>
      </c>
      <c r="T2041" t="s">
        <v>2578</v>
      </c>
      <c r="U2041" t="s">
        <v>2580</v>
      </c>
      <c r="AG2041" t="s">
        <v>2580</v>
      </c>
      <c r="BA2041" t="s">
        <v>2038</v>
      </c>
    </row>
    <row r="2042">
      <c r="O2042" t="s">
        <v>2581</v>
      </c>
      <c r="P2042" t="s">
        <v>2579</v>
      </c>
      <c r="T2042" t="s">
        <v>2579</v>
      </c>
      <c r="U2042" t="s">
        <v>2581</v>
      </c>
      <c r="AG2042" t="s">
        <v>2581</v>
      </c>
      <c r="BA2042" t="s">
        <v>2039</v>
      </c>
    </row>
    <row r="2043">
      <c r="O2043" t="s">
        <v>2582</v>
      </c>
      <c r="P2043" t="s">
        <v>2580</v>
      </c>
      <c r="T2043" t="s">
        <v>2580</v>
      </c>
      <c r="U2043" t="s">
        <v>2582</v>
      </c>
      <c r="AG2043" t="s">
        <v>2582</v>
      </c>
      <c r="BA2043" t="s">
        <v>2040</v>
      </c>
    </row>
    <row r="2044">
      <c r="O2044" t="s">
        <v>2583</v>
      </c>
      <c r="P2044" t="s">
        <v>2581</v>
      </c>
      <c r="T2044" t="s">
        <v>2581</v>
      </c>
      <c r="U2044" t="s">
        <v>2583</v>
      </c>
      <c r="AG2044" t="s">
        <v>2583</v>
      </c>
      <c r="BA2044" t="s">
        <v>2041</v>
      </c>
    </row>
    <row r="2045">
      <c r="O2045" t="s">
        <v>2584</v>
      </c>
      <c r="P2045" t="s">
        <v>2582</v>
      </c>
      <c r="T2045" t="s">
        <v>2582</v>
      </c>
      <c r="U2045" t="s">
        <v>2584</v>
      </c>
      <c r="AG2045" t="s">
        <v>2584</v>
      </c>
      <c r="BA2045" t="s">
        <v>2042</v>
      </c>
    </row>
    <row r="2046">
      <c r="O2046" t="s">
        <v>2585</v>
      </c>
      <c r="P2046" t="s">
        <v>2583</v>
      </c>
      <c r="T2046" t="s">
        <v>2583</v>
      </c>
      <c r="U2046" t="s">
        <v>2585</v>
      </c>
      <c r="AG2046" t="s">
        <v>2585</v>
      </c>
      <c r="BA2046" t="s">
        <v>2043</v>
      </c>
    </row>
    <row r="2047">
      <c r="O2047" t="s">
        <v>2586</v>
      </c>
      <c r="P2047" t="s">
        <v>2584</v>
      </c>
      <c r="T2047" t="s">
        <v>2584</v>
      </c>
      <c r="U2047" t="s">
        <v>2586</v>
      </c>
      <c r="AG2047" t="s">
        <v>2586</v>
      </c>
      <c r="BA2047" t="s">
        <v>5899</v>
      </c>
    </row>
    <row r="2048">
      <c r="O2048" t="s">
        <v>2587</v>
      </c>
      <c r="P2048" t="s">
        <v>2585</v>
      </c>
      <c r="T2048" t="s">
        <v>2585</v>
      </c>
      <c r="U2048" t="s">
        <v>2587</v>
      </c>
      <c r="AG2048" t="s">
        <v>2587</v>
      </c>
      <c r="BA2048" t="s">
        <v>5900</v>
      </c>
    </row>
    <row r="2049">
      <c r="O2049" t="s">
        <v>2588</v>
      </c>
      <c r="P2049" t="s">
        <v>2586</v>
      </c>
      <c r="T2049" t="s">
        <v>2586</v>
      </c>
      <c r="U2049" t="s">
        <v>2588</v>
      </c>
      <c r="AG2049" t="s">
        <v>2588</v>
      </c>
      <c r="BA2049" t="s">
        <v>5901</v>
      </c>
    </row>
    <row r="2050">
      <c r="O2050" t="s">
        <v>2589</v>
      </c>
      <c r="P2050" t="s">
        <v>2587</v>
      </c>
      <c r="T2050" t="s">
        <v>2587</v>
      </c>
      <c r="U2050" t="s">
        <v>2589</v>
      </c>
      <c r="AG2050" t="s">
        <v>2589</v>
      </c>
      <c r="BA2050" t="s">
        <v>2044</v>
      </c>
    </row>
    <row r="2051">
      <c r="O2051" t="s">
        <v>2590</v>
      </c>
      <c r="P2051" t="s">
        <v>2588</v>
      </c>
      <c r="T2051" t="s">
        <v>2588</v>
      </c>
      <c r="U2051" t="s">
        <v>2590</v>
      </c>
      <c r="AG2051" t="s">
        <v>2590</v>
      </c>
      <c r="BA2051" t="s">
        <v>5902</v>
      </c>
    </row>
    <row r="2052">
      <c r="O2052" t="s">
        <v>2591</v>
      </c>
      <c r="P2052" t="s">
        <v>2589</v>
      </c>
      <c r="T2052" t="s">
        <v>2589</v>
      </c>
      <c r="U2052" t="s">
        <v>2591</v>
      </c>
      <c r="AG2052" t="s">
        <v>2591</v>
      </c>
      <c r="BA2052" t="s">
        <v>2045</v>
      </c>
    </row>
    <row r="2053">
      <c r="O2053" t="s">
        <v>2592</v>
      </c>
      <c r="P2053" t="s">
        <v>2590</v>
      </c>
      <c r="T2053" t="s">
        <v>2590</v>
      </c>
      <c r="U2053" t="s">
        <v>2592</v>
      </c>
      <c r="AG2053" t="s">
        <v>2592</v>
      </c>
      <c r="BA2053" t="s">
        <v>2046</v>
      </c>
    </row>
    <row r="2054">
      <c r="O2054" t="s">
        <v>2593</v>
      </c>
      <c r="P2054" t="s">
        <v>2591</v>
      </c>
      <c r="T2054" t="s">
        <v>2591</v>
      </c>
      <c r="U2054" t="s">
        <v>2593</v>
      </c>
      <c r="AG2054" t="s">
        <v>2593</v>
      </c>
      <c r="BA2054" t="s">
        <v>2047</v>
      </c>
    </row>
    <row r="2055">
      <c r="O2055" t="s">
        <v>2594</v>
      </c>
      <c r="P2055" t="s">
        <v>2592</v>
      </c>
      <c r="T2055" t="s">
        <v>2592</v>
      </c>
      <c r="U2055" t="s">
        <v>2594</v>
      </c>
      <c r="AG2055" t="s">
        <v>2594</v>
      </c>
      <c r="BA2055" t="s">
        <v>2048</v>
      </c>
    </row>
    <row r="2056">
      <c r="O2056" t="s">
        <v>2595</v>
      </c>
      <c r="P2056" t="s">
        <v>2593</v>
      </c>
      <c r="T2056" t="s">
        <v>2593</v>
      </c>
      <c r="U2056" t="s">
        <v>2595</v>
      </c>
      <c r="AG2056" t="s">
        <v>2595</v>
      </c>
      <c r="BA2056" t="s">
        <v>2049</v>
      </c>
    </row>
    <row r="2057">
      <c r="O2057" t="s">
        <v>2596</v>
      </c>
      <c r="P2057" t="s">
        <v>2594</v>
      </c>
      <c r="T2057" t="s">
        <v>2594</v>
      </c>
      <c r="U2057" t="s">
        <v>2596</v>
      </c>
      <c r="AG2057" t="s">
        <v>2596</v>
      </c>
      <c r="BA2057" t="s">
        <v>2050</v>
      </c>
    </row>
    <row r="2058">
      <c r="O2058" t="s">
        <v>2597</v>
      </c>
      <c r="P2058" t="s">
        <v>2595</v>
      </c>
      <c r="T2058" t="s">
        <v>2595</v>
      </c>
      <c r="U2058" t="s">
        <v>2597</v>
      </c>
      <c r="AG2058" t="s">
        <v>2597</v>
      </c>
      <c r="BA2058" t="s">
        <v>2051</v>
      </c>
    </row>
    <row r="2059">
      <c r="O2059" t="s">
        <v>2598</v>
      </c>
      <c r="P2059" t="s">
        <v>2596</v>
      </c>
      <c r="T2059" t="s">
        <v>2596</v>
      </c>
      <c r="U2059" t="s">
        <v>2598</v>
      </c>
      <c r="AG2059" t="s">
        <v>2598</v>
      </c>
      <c r="BA2059" t="s">
        <v>2052</v>
      </c>
    </row>
    <row r="2060">
      <c r="O2060" t="s">
        <v>2599</v>
      </c>
      <c r="P2060" t="s">
        <v>2597</v>
      </c>
      <c r="T2060" t="s">
        <v>2597</v>
      </c>
      <c r="U2060" t="s">
        <v>2599</v>
      </c>
      <c r="AG2060" t="s">
        <v>2599</v>
      </c>
      <c r="BA2060" t="s">
        <v>2053</v>
      </c>
    </row>
    <row r="2061">
      <c r="O2061" t="s">
        <v>2600</v>
      </c>
      <c r="P2061" t="s">
        <v>2598</v>
      </c>
      <c r="T2061" t="s">
        <v>2598</v>
      </c>
      <c r="U2061" t="s">
        <v>2600</v>
      </c>
      <c r="AG2061" t="s">
        <v>2600</v>
      </c>
      <c r="BA2061" t="s">
        <v>5903</v>
      </c>
    </row>
    <row r="2062">
      <c r="O2062" t="s">
        <v>2601</v>
      </c>
      <c r="P2062" t="s">
        <v>2599</v>
      </c>
      <c r="T2062" t="s">
        <v>2599</v>
      </c>
      <c r="U2062" t="s">
        <v>2601</v>
      </c>
      <c r="AG2062" t="s">
        <v>2601</v>
      </c>
      <c r="BA2062" t="s">
        <v>5904</v>
      </c>
    </row>
    <row r="2063">
      <c r="O2063" t="s">
        <v>2602</v>
      </c>
      <c r="P2063" t="s">
        <v>2600</v>
      </c>
      <c r="T2063" t="s">
        <v>2600</v>
      </c>
      <c r="U2063" t="s">
        <v>2602</v>
      </c>
      <c r="AG2063" t="s">
        <v>2602</v>
      </c>
      <c r="BA2063" t="s">
        <v>2054</v>
      </c>
    </row>
    <row r="2064">
      <c r="O2064" t="s">
        <v>2603</v>
      </c>
      <c r="P2064" t="s">
        <v>2601</v>
      </c>
      <c r="T2064" t="s">
        <v>2601</v>
      </c>
      <c r="U2064" t="s">
        <v>2603</v>
      </c>
      <c r="AG2064" t="s">
        <v>2603</v>
      </c>
      <c r="BA2064" t="s">
        <v>5905</v>
      </c>
    </row>
    <row r="2065">
      <c r="O2065" t="s">
        <v>2604</v>
      </c>
      <c r="P2065" t="s">
        <v>2602</v>
      </c>
      <c r="T2065" t="s">
        <v>2602</v>
      </c>
      <c r="U2065" t="s">
        <v>2604</v>
      </c>
      <c r="AG2065" t="s">
        <v>2604</v>
      </c>
      <c r="BA2065" t="s">
        <v>2055</v>
      </c>
    </row>
    <row r="2066">
      <c r="O2066" t="s">
        <v>2605</v>
      </c>
      <c r="P2066" t="s">
        <v>2603</v>
      </c>
      <c r="T2066" t="s">
        <v>2603</v>
      </c>
      <c r="U2066" t="s">
        <v>2605</v>
      </c>
      <c r="AG2066" t="s">
        <v>2605</v>
      </c>
      <c r="BA2066" t="s">
        <v>2056</v>
      </c>
    </row>
    <row r="2067">
      <c r="O2067" t="s">
        <v>2606</v>
      </c>
      <c r="P2067" t="s">
        <v>2604</v>
      </c>
      <c r="T2067" t="s">
        <v>2604</v>
      </c>
      <c r="U2067" t="s">
        <v>2606</v>
      </c>
      <c r="AG2067" t="s">
        <v>2606</v>
      </c>
      <c r="BA2067" t="s">
        <v>2057</v>
      </c>
    </row>
    <row r="2068">
      <c r="O2068" t="s">
        <v>2607</v>
      </c>
      <c r="P2068" t="s">
        <v>2605</v>
      </c>
      <c r="T2068" t="s">
        <v>2605</v>
      </c>
      <c r="U2068" t="s">
        <v>2607</v>
      </c>
      <c r="AG2068" t="s">
        <v>2607</v>
      </c>
      <c r="BA2068" t="s">
        <v>2058</v>
      </c>
    </row>
    <row r="2069">
      <c r="O2069" t="s">
        <v>2608</v>
      </c>
      <c r="P2069" t="s">
        <v>2606</v>
      </c>
      <c r="T2069" t="s">
        <v>2606</v>
      </c>
      <c r="U2069" t="s">
        <v>2608</v>
      </c>
      <c r="AG2069" t="s">
        <v>2608</v>
      </c>
      <c r="BA2069" t="s">
        <v>2059</v>
      </c>
    </row>
    <row r="2070">
      <c r="O2070" t="s">
        <v>2609</v>
      </c>
      <c r="P2070" t="s">
        <v>2607</v>
      </c>
      <c r="T2070" t="s">
        <v>2607</v>
      </c>
      <c r="U2070" t="s">
        <v>2609</v>
      </c>
      <c r="AG2070" t="s">
        <v>2609</v>
      </c>
      <c r="BA2070" t="s">
        <v>2060</v>
      </c>
    </row>
    <row r="2071">
      <c r="O2071" t="s">
        <v>2610</v>
      </c>
      <c r="P2071" t="s">
        <v>2608</v>
      </c>
      <c r="T2071" t="s">
        <v>2608</v>
      </c>
      <c r="U2071" t="s">
        <v>2610</v>
      </c>
      <c r="AG2071" t="s">
        <v>2610</v>
      </c>
      <c r="BA2071" t="s">
        <v>2061</v>
      </c>
    </row>
    <row r="2072">
      <c r="O2072" t="s">
        <v>2611</v>
      </c>
      <c r="P2072" t="s">
        <v>2609</v>
      </c>
      <c r="T2072" t="s">
        <v>2609</v>
      </c>
      <c r="U2072" t="s">
        <v>2611</v>
      </c>
      <c r="AG2072" t="s">
        <v>2611</v>
      </c>
      <c r="BA2072" t="s">
        <v>2062</v>
      </c>
    </row>
    <row r="2073">
      <c r="O2073" t="s">
        <v>2612</v>
      </c>
      <c r="P2073" t="s">
        <v>2610</v>
      </c>
      <c r="T2073" t="s">
        <v>2610</v>
      </c>
      <c r="U2073" t="s">
        <v>2612</v>
      </c>
      <c r="AG2073" t="s">
        <v>2612</v>
      </c>
      <c r="BA2073" t="s">
        <v>2063</v>
      </c>
    </row>
    <row r="2074">
      <c r="O2074" t="s">
        <v>2613</v>
      </c>
      <c r="P2074" t="s">
        <v>2611</v>
      </c>
      <c r="T2074" t="s">
        <v>2611</v>
      </c>
      <c r="U2074" t="s">
        <v>2613</v>
      </c>
      <c r="AG2074" t="s">
        <v>2613</v>
      </c>
      <c r="BA2074" t="s">
        <v>5906</v>
      </c>
    </row>
    <row r="2075">
      <c r="O2075" t="s">
        <v>2614</v>
      </c>
      <c r="P2075" t="s">
        <v>2612</v>
      </c>
      <c r="T2075" t="s">
        <v>2612</v>
      </c>
      <c r="U2075" t="s">
        <v>2614</v>
      </c>
      <c r="AG2075" t="s">
        <v>2614</v>
      </c>
      <c r="BA2075" t="s">
        <v>5907</v>
      </c>
    </row>
    <row r="2076">
      <c r="O2076" t="s">
        <v>2615</v>
      </c>
      <c r="P2076" t="s">
        <v>2613</v>
      </c>
      <c r="T2076" t="s">
        <v>2613</v>
      </c>
      <c r="U2076" t="s">
        <v>2615</v>
      </c>
      <c r="AG2076" t="s">
        <v>2615</v>
      </c>
      <c r="BA2076" t="s">
        <v>2064</v>
      </c>
    </row>
    <row r="2077">
      <c r="O2077" t="s">
        <v>2616</v>
      </c>
      <c r="P2077" t="s">
        <v>2614</v>
      </c>
      <c r="T2077" t="s">
        <v>2614</v>
      </c>
      <c r="U2077" t="s">
        <v>2616</v>
      </c>
      <c r="AG2077" t="s">
        <v>2616</v>
      </c>
      <c r="BA2077" t="s">
        <v>5908</v>
      </c>
    </row>
    <row r="2078">
      <c r="O2078" t="s">
        <v>2617</v>
      </c>
      <c r="P2078" t="s">
        <v>2615</v>
      </c>
      <c r="T2078" t="s">
        <v>2615</v>
      </c>
      <c r="U2078" t="s">
        <v>2617</v>
      </c>
      <c r="AG2078" t="s">
        <v>2617</v>
      </c>
      <c r="BA2078" t="s">
        <v>2065</v>
      </c>
    </row>
    <row r="2079">
      <c r="O2079" t="s">
        <v>2618</v>
      </c>
      <c r="P2079" t="s">
        <v>2616</v>
      </c>
      <c r="T2079" t="s">
        <v>2616</v>
      </c>
      <c r="U2079" t="s">
        <v>2618</v>
      </c>
      <c r="AG2079" t="s">
        <v>2618</v>
      </c>
      <c r="BA2079" t="s">
        <v>2066</v>
      </c>
    </row>
    <row r="2080">
      <c r="O2080" t="s">
        <v>2619</v>
      </c>
      <c r="P2080" t="s">
        <v>2617</v>
      </c>
      <c r="T2080" t="s">
        <v>2617</v>
      </c>
      <c r="U2080" t="s">
        <v>2619</v>
      </c>
      <c r="AG2080" t="s">
        <v>2619</v>
      </c>
      <c r="BA2080" t="s">
        <v>2067</v>
      </c>
    </row>
    <row r="2081">
      <c r="O2081" t="s">
        <v>2620</v>
      </c>
      <c r="P2081" t="s">
        <v>2618</v>
      </c>
      <c r="T2081" t="s">
        <v>2618</v>
      </c>
      <c r="U2081" t="s">
        <v>2620</v>
      </c>
      <c r="AG2081" t="s">
        <v>2620</v>
      </c>
      <c r="BA2081" t="s">
        <v>2068</v>
      </c>
    </row>
    <row r="2082">
      <c r="O2082" t="s">
        <v>2621</v>
      </c>
      <c r="P2082" t="s">
        <v>2619</v>
      </c>
      <c r="T2082" t="s">
        <v>2619</v>
      </c>
      <c r="U2082" t="s">
        <v>2621</v>
      </c>
      <c r="AG2082" t="s">
        <v>2621</v>
      </c>
      <c r="BA2082" t="s">
        <v>2069</v>
      </c>
    </row>
    <row r="2083">
      <c r="O2083" t="s">
        <v>2622</v>
      </c>
      <c r="P2083" t="s">
        <v>2620</v>
      </c>
      <c r="T2083" t="s">
        <v>2620</v>
      </c>
      <c r="U2083" t="s">
        <v>2622</v>
      </c>
      <c r="AG2083" t="s">
        <v>2622</v>
      </c>
      <c r="BA2083" t="s">
        <v>5909</v>
      </c>
    </row>
    <row r="2084">
      <c r="O2084" t="s">
        <v>2623</v>
      </c>
      <c r="P2084" t="s">
        <v>2621</v>
      </c>
      <c r="T2084" t="s">
        <v>2621</v>
      </c>
      <c r="U2084" t="s">
        <v>2623</v>
      </c>
      <c r="AG2084" t="s">
        <v>2623</v>
      </c>
      <c r="BA2084" t="s">
        <v>5910</v>
      </c>
    </row>
    <row r="2085">
      <c r="O2085" t="s">
        <v>2624</v>
      </c>
      <c r="P2085" t="s">
        <v>2622</v>
      </c>
      <c r="T2085" t="s">
        <v>2622</v>
      </c>
      <c r="U2085" t="s">
        <v>2624</v>
      </c>
      <c r="AG2085" t="s">
        <v>2624</v>
      </c>
      <c r="BA2085" t="s">
        <v>2070</v>
      </c>
    </row>
    <row r="2086">
      <c r="O2086" t="s">
        <v>2625</v>
      </c>
      <c r="P2086" t="s">
        <v>2623</v>
      </c>
      <c r="T2086" t="s">
        <v>2623</v>
      </c>
      <c r="U2086" t="s">
        <v>2625</v>
      </c>
      <c r="AG2086" t="s">
        <v>2625</v>
      </c>
      <c r="BA2086" t="s">
        <v>5911</v>
      </c>
    </row>
    <row r="2087">
      <c r="O2087" t="s">
        <v>2626</v>
      </c>
      <c r="P2087" t="s">
        <v>2624</v>
      </c>
      <c r="T2087" t="s">
        <v>2624</v>
      </c>
      <c r="U2087" t="s">
        <v>2626</v>
      </c>
      <c r="AG2087" t="s">
        <v>2626</v>
      </c>
      <c r="BA2087" t="s">
        <v>2071</v>
      </c>
    </row>
    <row r="2088">
      <c r="O2088" t="s">
        <v>2627</v>
      </c>
      <c r="P2088" t="s">
        <v>2625</v>
      </c>
      <c r="T2088" t="s">
        <v>2625</v>
      </c>
      <c r="U2088" t="s">
        <v>2627</v>
      </c>
      <c r="AG2088" t="s">
        <v>2627</v>
      </c>
      <c r="BA2088" t="s">
        <v>2072</v>
      </c>
    </row>
    <row r="2089">
      <c r="O2089" t="s">
        <v>2628</v>
      </c>
      <c r="P2089" t="s">
        <v>2626</v>
      </c>
      <c r="T2089" t="s">
        <v>2626</v>
      </c>
      <c r="U2089" t="s">
        <v>2628</v>
      </c>
      <c r="AG2089" t="s">
        <v>2628</v>
      </c>
      <c r="BA2089" t="s">
        <v>2073</v>
      </c>
    </row>
    <row r="2090">
      <c r="O2090" t="s">
        <v>2629</v>
      </c>
      <c r="P2090" t="s">
        <v>2627</v>
      </c>
      <c r="T2090" t="s">
        <v>2627</v>
      </c>
      <c r="U2090" t="s">
        <v>2629</v>
      </c>
      <c r="AG2090" t="s">
        <v>2629</v>
      </c>
      <c r="BA2090" t="s">
        <v>2074</v>
      </c>
    </row>
    <row r="2091">
      <c r="O2091" t="s">
        <v>2630</v>
      </c>
      <c r="P2091" t="s">
        <v>2628</v>
      </c>
      <c r="T2091" t="s">
        <v>2628</v>
      </c>
      <c r="U2091" t="s">
        <v>2630</v>
      </c>
      <c r="AG2091" t="s">
        <v>2630</v>
      </c>
      <c r="BA2091" t="s">
        <v>2075</v>
      </c>
    </row>
    <row r="2092">
      <c r="O2092" t="s">
        <v>2631</v>
      </c>
      <c r="P2092" t="s">
        <v>2629</v>
      </c>
      <c r="T2092" t="s">
        <v>2629</v>
      </c>
      <c r="U2092" t="s">
        <v>2631</v>
      </c>
      <c r="AG2092" t="s">
        <v>2631</v>
      </c>
      <c r="BA2092" t="s">
        <v>2076</v>
      </c>
    </row>
    <row r="2093">
      <c r="O2093" t="s">
        <v>2632</v>
      </c>
      <c r="P2093" t="s">
        <v>2630</v>
      </c>
      <c r="T2093" t="s">
        <v>2630</v>
      </c>
      <c r="U2093" t="s">
        <v>2632</v>
      </c>
      <c r="AG2093" t="s">
        <v>2632</v>
      </c>
      <c r="BA2093" t="s">
        <v>2077</v>
      </c>
    </row>
    <row r="2094">
      <c r="O2094" t="s">
        <v>2633</v>
      </c>
      <c r="P2094" t="s">
        <v>2631</v>
      </c>
      <c r="T2094" t="s">
        <v>2631</v>
      </c>
      <c r="U2094" t="s">
        <v>2633</v>
      </c>
      <c r="AG2094" t="s">
        <v>2633</v>
      </c>
      <c r="BA2094" t="s">
        <v>2078</v>
      </c>
    </row>
    <row r="2095">
      <c r="O2095" t="s">
        <v>2634</v>
      </c>
      <c r="P2095" t="s">
        <v>2632</v>
      </c>
      <c r="T2095" t="s">
        <v>2632</v>
      </c>
      <c r="U2095" t="s">
        <v>2634</v>
      </c>
      <c r="AG2095" t="s">
        <v>2634</v>
      </c>
      <c r="BA2095" t="s">
        <v>2079</v>
      </c>
    </row>
    <row r="2096">
      <c r="O2096" t="s">
        <v>2635</v>
      </c>
      <c r="P2096" t="s">
        <v>2633</v>
      </c>
      <c r="T2096" t="s">
        <v>2633</v>
      </c>
      <c r="U2096" t="s">
        <v>2635</v>
      </c>
      <c r="AG2096" t="s">
        <v>2635</v>
      </c>
      <c r="BA2096" t="s">
        <v>2080</v>
      </c>
    </row>
    <row r="2097">
      <c r="O2097" t="s">
        <v>2636</v>
      </c>
      <c r="P2097" t="s">
        <v>2634</v>
      </c>
      <c r="T2097" t="s">
        <v>2634</v>
      </c>
      <c r="U2097" t="s">
        <v>2636</v>
      </c>
      <c r="AG2097" t="s">
        <v>2636</v>
      </c>
      <c r="BA2097" t="s">
        <v>2081</v>
      </c>
    </row>
    <row r="2098">
      <c r="O2098" t="s">
        <v>2637</v>
      </c>
      <c r="P2098" t="s">
        <v>2635</v>
      </c>
      <c r="T2098" t="s">
        <v>2635</v>
      </c>
      <c r="U2098" t="s">
        <v>2637</v>
      </c>
      <c r="AG2098" t="s">
        <v>2637</v>
      </c>
      <c r="BA2098" t="s">
        <v>2082</v>
      </c>
    </row>
    <row r="2099">
      <c r="O2099" t="s">
        <v>2638</v>
      </c>
      <c r="P2099" t="s">
        <v>2636</v>
      </c>
      <c r="T2099" t="s">
        <v>2636</v>
      </c>
      <c r="U2099" t="s">
        <v>2638</v>
      </c>
      <c r="AG2099" t="s">
        <v>2638</v>
      </c>
      <c r="BA2099" t="s">
        <v>5912</v>
      </c>
    </row>
    <row r="2100">
      <c r="O2100" t="s">
        <v>2639</v>
      </c>
      <c r="P2100" t="s">
        <v>2637</v>
      </c>
      <c r="T2100" t="s">
        <v>2637</v>
      </c>
      <c r="U2100" t="s">
        <v>2639</v>
      </c>
      <c r="AG2100" t="s">
        <v>2639</v>
      </c>
      <c r="BA2100" t="s">
        <v>5913</v>
      </c>
    </row>
    <row r="2101">
      <c r="O2101" t="s">
        <v>2640</v>
      </c>
      <c r="P2101" t="s">
        <v>2638</v>
      </c>
      <c r="T2101" t="s">
        <v>2638</v>
      </c>
      <c r="U2101" t="s">
        <v>2640</v>
      </c>
      <c r="AG2101" t="s">
        <v>2640</v>
      </c>
      <c r="BA2101" t="s">
        <v>2083</v>
      </c>
    </row>
    <row r="2102">
      <c r="O2102" t="s">
        <v>2641</v>
      </c>
      <c r="P2102" t="s">
        <v>2639</v>
      </c>
      <c r="T2102" t="s">
        <v>2639</v>
      </c>
      <c r="U2102" t="s">
        <v>2641</v>
      </c>
      <c r="AG2102" t="s">
        <v>2641</v>
      </c>
      <c r="BA2102" t="s">
        <v>5914</v>
      </c>
    </row>
    <row r="2103">
      <c r="O2103" t="s">
        <v>2642</v>
      </c>
      <c r="P2103" t="s">
        <v>2640</v>
      </c>
      <c r="T2103" t="s">
        <v>2640</v>
      </c>
      <c r="U2103" t="s">
        <v>2642</v>
      </c>
      <c r="AG2103" t="s">
        <v>2642</v>
      </c>
      <c r="BA2103" t="s">
        <v>2084</v>
      </c>
    </row>
    <row r="2104">
      <c r="O2104" t="s">
        <v>2643</v>
      </c>
      <c r="P2104" t="s">
        <v>2641</v>
      </c>
      <c r="T2104" t="s">
        <v>2641</v>
      </c>
      <c r="U2104" t="s">
        <v>2643</v>
      </c>
      <c r="AG2104" t="s">
        <v>2643</v>
      </c>
      <c r="BA2104" t="s">
        <v>2085</v>
      </c>
    </row>
    <row r="2105">
      <c r="O2105" t="s">
        <v>2644</v>
      </c>
      <c r="P2105" t="s">
        <v>2642</v>
      </c>
      <c r="T2105" t="s">
        <v>2642</v>
      </c>
      <c r="U2105" t="s">
        <v>2644</v>
      </c>
      <c r="AG2105" t="s">
        <v>2644</v>
      </c>
      <c r="BA2105" t="s">
        <v>2086</v>
      </c>
    </row>
    <row r="2106">
      <c r="O2106" t="s">
        <v>2645</v>
      </c>
      <c r="P2106" t="s">
        <v>2643</v>
      </c>
      <c r="T2106" t="s">
        <v>2643</v>
      </c>
      <c r="U2106" t="s">
        <v>2645</v>
      </c>
      <c r="AG2106" t="s">
        <v>2645</v>
      </c>
      <c r="BA2106" t="s">
        <v>2087</v>
      </c>
    </row>
    <row r="2107">
      <c r="O2107" t="s">
        <v>2646</v>
      </c>
      <c r="P2107" t="s">
        <v>2644</v>
      </c>
      <c r="T2107" t="s">
        <v>2644</v>
      </c>
      <c r="U2107" t="s">
        <v>2646</v>
      </c>
      <c r="AG2107" t="s">
        <v>2646</v>
      </c>
      <c r="BA2107" t="s">
        <v>2088</v>
      </c>
    </row>
    <row r="2108">
      <c r="O2108" t="s">
        <v>2647</v>
      </c>
      <c r="P2108" t="s">
        <v>2645</v>
      </c>
      <c r="T2108" t="s">
        <v>2645</v>
      </c>
      <c r="U2108" t="s">
        <v>2647</v>
      </c>
      <c r="AG2108" t="s">
        <v>2647</v>
      </c>
      <c r="BA2108" t="s">
        <v>2089</v>
      </c>
    </row>
    <row r="2109">
      <c r="O2109" t="s">
        <v>2648</v>
      </c>
      <c r="P2109" t="s">
        <v>2646</v>
      </c>
      <c r="T2109" t="s">
        <v>2646</v>
      </c>
      <c r="U2109" t="s">
        <v>2648</v>
      </c>
      <c r="AG2109" t="s">
        <v>2648</v>
      </c>
      <c r="BA2109" t="s">
        <v>2090</v>
      </c>
    </row>
    <row r="2110">
      <c r="O2110" t="s">
        <v>2649</v>
      </c>
      <c r="P2110" t="s">
        <v>2647</v>
      </c>
      <c r="T2110" t="s">
        <v>2647</v>
      </c>
      <c r="U2110" t="s">
        <v>2649</v>
      </c>
      <c r="AG2110" t="s">
        <v>2649</v>
      </c>
      <c r="BA2110" t="s">
        <v>2091</v>
      </c>
    </row>
    <row r="2111">
      <c r="O2111" t="s">
        <v>2650</v>
      </c>
      <c r="P2111" t="s">
        <v>2648</v>
      </c>
      <c r="T2111" t="s">
        <v>2648</v>
      </c>
      <c r="U2111" t="s">
        <v>2650</v>
      </c>
      <c r="AG2111" t="s">
        <v>2650</v>
      </c>
      <c r="BA2111" t="s">
        <v>2092</v>
      </c>
    </row>
    <row r="2112">
      <c r="O2112" t="s">
        <v>2651</v>
      </c>
      <c r="P2112" t="s">
        <v>2649</v>
      </c>
      <c r="T2112" t="s">
        <v>2649</v>
      </c>
      <c r="U2112" t="s">
        <v>2651</v>
      </c>
      <c r="AG2112" t="s">
        <v>2651</v>
      </c>
      <c r="BA2112" t="s">
        <v>2093</v>
      </c>
    </row>
    <row r="2113">
      <c r="O2113" t="s">
        <v>2652</v>
      </c>
      <c r="P2113" t="s">
        <v>2650</v>
      </c>
      <c r="T2113" t="s">
        <v>2650</v>
      </c>
      <c r="U2113" t="s">
        <v>2652</v>
      </c>
      <c r="AG2113" t="s">
        <v>2652</v>
      </c>
      <c r="BA2113" t="s">
        <v>2094</v>
      </c>
    </row>
    <row r="2114">
      <c r="O2114" t="s">
        <v>2653</v>
      </c>
      <c r="P2114" t="s">
        <v>2651</v>
      </c>
      <c r="T2114" t="s">
        <v>2651</v>
      </c>
      <c r="U2114" t="s">
        <v>2653</v>
      </c>
      <c r="AG2114" t="s">
        <v>2653</v>
      </c>
      <c r="BA2114" t="s">
        <v>5915</v>
      </c>
    </row>
    <row r="2115">
      <c r="O2115" t="s">
        <v>2654</v>
      </c>
      <c r="P2115" t="s">
        <v>2652</v>
      </c>
      <c r="T2115" t="s">
        <v>2652</v>
      </c>
      <c r="U2115" t="s">
        <v>2654</v>
      </c>
      <c r="AG2115" t="s">
        <v>2654</v>
      </c>
      <c r="BA2115" t="s">
        <v>2095</v>
      </c>
    </row>
    <row r="2116">
      <c r="O2116" t="s">
        <v>2655</v>
      </c>
      <c r="P2116" t="s">
        <v>2653</v>
      </c>
      <c r="T2116" t="s">
        <v>2653</v>
      </c>
      <c r="U2116" t="s">
        <v>2655</v>
      </c>
      <c r="AG2116" t="s">
        <v>2655</v>
      </c>
      <c r="BA2116" t="s">
        <v>2096</v>
      </c>
    </row>
    <row r="2117">
      <c r="O2117" t="s">
        <v>2656</v>
      </c>
      <c r="P2117" t="s">
        <v>2654</v>
      </c>
      <c r="T2117" t="s">
        <v>2654</v>
      </c>
      <c r="U2117" t="s">
        <v>2656</v>
      </c>
      <c r="AG2117" t="s">
        <v>2656</v>
      </c>
      <c r="BA2117" t="s">
        <v>2097</v>
      </c>
    </row>
    <row r="2118">
      <c r="O2118" t="s">
        <v>2657</v>
      </c>
      <c r="P2118" t="s">
        <v>2655</v>
      </c>
      <c r="T2118" t="s">
        <v>2655</v>
      </c>
      <c r="U2118" t="s">
        <v>2657</v>
      </c>
      <c r="AG2118" t="s">
        <v>2657</v>
      </c>
      <c r="BA2118" t="s">
        <v>2098</v>
      </c>
    </row>
    <row r="2119">
      <c r="O2119" t="s">
        <v>2658</v>
      </c>
      <c r="P2119" t="s">
        <v>2656</v>
      </c>
      <c r="T2119" t="s">
        <v>2656</v>
      </c>
      <c r="U2119" t="s">
        <v>2658</v>
      </c>
      <c r="AG2119" t="s">
        <v>2658</v>
      </c>
      <c r="BA2119" t="s">
        <v>2099</v>
      </c>
    </row>
    <row r="2120">
      <c r="O2120" t="s">
        <v>2659</v>
      </c>
      <c r="P2120" t="s">
        <v>2657</v>
      </c>
      <c r="T2120" t="s">
        <v>2657</v>
      </c>
      <c r="U2120" t="s">
        <v>2659</v>
      </c>
      <c r="AG2120" t="s">
        <v>2659</v>
      </c>
      <c r="BA2120" t="s">
        <v>2100</v>
      </c>
    </row>
    <row r="2121">
      <c r="O2121" t="s">
        <v>2660</v>
      </c>
      <c r="P2121" t="s">
        <v>2658</v>
      </c>
      <c r="T2121" t="s">
        <v>2658</v>
      </c>
      <c r="U2121" t="s">
        <v>2660</v>
      </c>
      <c r="AG2121" t="s">
        <v>2660</v>
      </c>
      <c r="BA2121" t="s">
        <v>5916</v>
      </c>
    </row>
    <row r="2122">
      <c r="O2122" t="s">
        <v>2661</v>
      </c>
      <c r="P2122" t="s">
        <v>2659</v>
      </c>
      <c r="T2122" t="s">
        <v>2659</v>
      </c>
      <c r="U2122" t="s">
        <v>2661</v>
      </c>
      <c r="AG2122" t="s">
        <v>2661</v>
      </c>
      <c r="BA2122" t="s">
        <v>5917</v>
      </c>
    </row>
    <row r="2123">
      <c r="O2123" t="s">
        <v>2662</v>
      </c>
      <c r="P2123" t="s">
        <v>2660</v>
      </c>
      <c r="T2123" t="s">
        <v>2660</v>
      </c>
      <c r="U2123" t="s">
        <v>2662</v>
      </c>
      <c r="AG2123" t="s">
        <v>2662</v>
      </c>
      <c r="BA2123" t="s">
        <v>5918</v>
      </c>
    </row>
    <row r="2124">
      <c r="O2124" t="s">
        <v>2663</v>
      </c>
      <c r="P2124" t="s">
        <v>2661</v>
      </c>
      <c r="T2124" t="s">
        <v>2661</v>
      </c>
      <c r="U2124" t="s">
        <v>2663</v>
      </c>
      <c r="AG2124" t="s">
        <v>2663</v>
      </c>
      <c r="BA2124" t="s">
        <v>2101</v>
      </c>
    </row>
    <row r="2125">
      <c r="O2125" t="s">
        <v>2664</v>
      </c>
      <c r="P2125" t="s">
        <v>2662</v>
      </c>
      <c r="T2125" t="s">
        <v>2662</v>
      </c>
      <c r="U2125" t="s">
        <v>2664</v>
      </c>
      <c r="AG2125" t="s">
        <v>2664</v>
      </c>
      <c r="BA2125" t="s">
        <v>5919</v>
      </c>
    </row>
    <row r="2126">
      <c r="O2126" t="s">
        <v>2665</v>
      </c>
      <c r="P2126" t="s">
        <v>2663</v>
      </c>
      <c r="T2126" t="s">
        <v>2663</v>
      </c>
      <c r="U2126" t="s">
        <v>2665</v>
      </c>
      <c r="AG2126" t="s">
        <v>2665</v>
      </c>
      <c r="BA2126" t="s">
        <v>2102</v>
      </c>
    </row>
    <row r="2127">
      <c r="O2127" t="s">
        <v>2666</v>
      </c>
      <c r="P2127" t="s">
        <v>2664</v>
      </c>
      <c r="T2127" t="s">
        <v>2664</v>
      </c>
      <c r="U2127" t="s">
        <v>2666</v>
      </c>
      <c r="AG2127" t="s">
        <v>2666</v>
      </c>
      <c r="BA2127" t="s">
        <v>2103</v>
      </c>
    </row>
    <row r="2128">
      <c r="O2128" t="s">
        <v>2667</v>
      </c>
      <c r="P2128" t="s">
        <v>2665</v>
      </c>
      <c r="T2128" t="s">
        <v>2665</v>
      </c>
      <c r="U2128" t="s">
        <v>2667</v>
      </c>
      <c r="AG2128" t="s">
        <v>2667</v>
      </c>
      <c r="BA2128" t="s">
        <v>2104</v>
      </c>
    </row>
    <row r="2129">
      <c r="O2129" t="s">
        <v>2668</v>
      </c>
      <c r="P2129" t="s">
        <v>2666</v>
      </c>
      <c r="T2129" t="s">
        <v>2666</v>
      </c>
      <c r="U2129" t="s">
        <v>2668</v>
      </c>
      <c r="AG2129" t="s">
        <v>2668</v>
      </c>
      <c r="BA2129" t="s">
        <v>2105</v>
      </c>
    </row>
    <row r="2130">
      <c r="O2130" t="s">
        <v>2669</v>
      </c>
      <c r="P2130" t="s">
        <v>2667</v>
      </c>
      <c r="T2130" t="s">
        <v>2667</v>
      </c>
      <c r="U2130" t="s">
        <v>2669</v>
      </c>
      <c r="AG2130" t="s">
        <v>2669</v>
      </c>
      <c r="BA2130" t="s">
        <v>2106</v>
      </c>
    </row>
    <row r="2131">
      <c r="O2131" t="s">
        <v>2670</v>
      </c>
      <c r="P2131" t="s">
        <v>2668</v>
      </c>
      <c r="T2131" t="s">
        <v>2668</v>
      </c>
      <c r="U2131" t="s">
        <v>2670</v>
      </c>
      <c r="AG2131" t="s">
        <v>2670</v>
      </c>
      <c r="BA2131" t="s">
        <v>2107</v>
      </c>
    </row>
    <row r="2132">
      <c r="O2132" t="s">
        <v>2671</v>
      </c>
      <c r="P2132" t="s">
        <v>2669</v>
      </c>
      <c r="T2132" t="s">
        <v>2669</v>
      </c>
      <c r="U2132" t="s">
        <v>2671</v>
      </c>
      <c r="AG2132" t="s">
        <v>2671</v>
      </c>
      <c r="BA2132" t="s">
        <v>5920</v>
      </c>
    </row>
    <row r="2133">
      <c r="O2133" t="s">
        <v>2672</v>
      </c>
      <c r="P2133" t="s">
        <v>2670</v>
      </c>
      <c r="T2133" t="s">
        <v>2670</v>
      </c>
      <c r="U2133" t="s">
        <v>2672</v>
      </c>
      <c r="AG2133" t="s">
        <v>2672</v>
      </c>
      <c r="BA2133" t="s">
        <v>2108</v>
      </c>
    </row>
    <row r="2134">
      <c r="O2134" t="s">
        <v>2673</v>
      </c>
      <c r="P2134" t="s">
        <v>2671</v>
      </c>
      <c r="T2134" t="s">
        <v>2671</v>
      </c>
      <c r="U2134" t="s">
        <v>2673</v>
      </c>
      <c r="AG2134" t="s">
        <v>2673</v>
      </c>
      <c r="BA2134" t="s">
        <v>5921</v>
      </c>
    </row>
    <row r="2135">
      <c r="O2135" t="s">
        <v>2674</v>
      </c>
      <c r="P2135" t="s">
        <v>2672</v>
      </c>
      <c r="T2135" t="s">
        <v>2672</v>
      </c>
      <c r="U2135" t="s">
        <v>2674</v>
      </c>
      <c r="AG2135" t="s">
        <v>2674</v>
      </c>
      <c r="BA2135" t="s">
        <v>2109</v>
      </c>
    </row>
    <row r="2136">
      <c r="O2136" t="s">
        <v>2675</v>
      </c>
      <c r="P2136" t="s">
        <v>2673</v>
      </c>
      <c r="T2136" t="s">
        <v>2673</v>
      </c>
      <c r="U2136" t="s">
        <v>2675</v>
      </c>
      <c r="AG2136" t="s">
        <v>2675</v>
      </c>
      <c r="BA2136" t="s">
        <v>2110</v>
      </c>
    </row>
    <row r="2137">
      <c r="O2137" t="s">
        <v>2676</v>
      </c>
      <c r="P2137" t="s">
        <v>2674</v>
      </c>
      <c r="T2137" t="s">
        <v>2674</v>
      </c>
      <c r="U2137" t="s">
        <v>2676</v>
      </c>
      <c r="AG2137" t="s">
        <v>2676</v>
      </c>
      <c r="BA2137" t="s">
        <v>2111</v>
      </c>
    </row>
    <row r="2138">
      <c r="O2138" t="s">
        <v>2677</v>
      </c>
      <c r="P2138" t="s">
        <v>2675</v>
      </c>
      <c r="T2138" t="s">
        <v>2675</v>
      </c>
      <c r="U2138" t="s">
        <v>2677</v>
      </c>
      <c r="AG2138" t="s">
        <v>2677</v>
      </c>
      <c r="BA2138" t="s">
        <v>2112</v>
      </c>
    </row>
    <row r="2139">
      <c r="O2139" t="s">
        <v>2678</v>
      </c>
      <c r="P2139" t="s">
        <v>2676</v>
      </c>
      <c r="T2139" t="s">
        <v>2676</v>
      </c>
      <c r="U2139" t="s">
        <v>2678</v>
      </c>
      <c r="AG2139" t="s">
        <v>2678</v>
      </c>
      <c r="BA2139" t="s">
        <v>2113</v>
      </c>
    </row>
    <row r="2140">
      <c r="O2140" t="s">
        <v>2679</v>
      </c>
      <c r="P2140" t="s">
        <v>2677</v>
      </c>
      <c r="T2140" t="s">
        <v>2677</v>
      </c>
      <c r="U2140" t="s">
        <v>2679</v>
      </c>
      <c r="AG2140" t="s">
        <v>2679</v>
      </c>
      <c r="BA2140" t="s">
        <v>5922</v>
      </c>
    </row>
    <row r="2141">
      <c r="O2141" t="s">
        <v>2680</v>
      </c>
      <c r="P2141" t="s">
        <v>2678</v>
      </c>
      <c r="T2141" t="s">
        <v>2678</v>
      </c>
      <c r="U2141" t="s">
        <v>2680</v>
      </c>
      <c r="AG2141" t="s">
        <v>2680</v>
      </c>
      <c r="BA2141" t="s">
        <v>5923</v>
      </c>
    </row>
    <row r="2142">
      <c r="O2142" t="s">
        <v>2681</v>
      </c>
      <c r="P2142" t="s">
        <v>2679</v>
      </c>
      <c r="T2142" t="s">
        <v>2679</v>
      </c>
      <c r="U2142" t="s">
        <v>2681</v>
      </c>
      <c r="AG2142" t="s">
        <v>2681</v>
      </c>
      <c r="BA2142" t="s">
        <v>2114</v>
      </c>
    </row>
    <row r="2143">
      <c r="O2143" t="s">
        <v>2682</v>
      </c>
      <c r="P2143" t="s">
        <v>2680</v>
      </c>
      <c r="T2143" t="s">
        <v>2680</v>
      </c>
      <c r="U2143" t="s">
        <v>2682</v>
      </c>
      <c r="AG2143" t="s">
        <v>2682</v>
      </c>
      <c r="BA2143" t="s">
        <v>5924</v>
      </c>
    </row>
    <row r="2144">
      <c r="O2144" t="s">
        <v>2683</v>
      </c>
      <c r="P2144" t="s">
        <v>2681</v>
      </c>
      <c r="T2144" t="s">
        <v>2681</v>
      </c>
      <c r="U2144" t="s">
        <v>2683</v>
      </c>
      <c r="AG2144" t="s">
        <v>2683</v>
      </c>
      <c r="BA2144" t="s">
        <v>2115</v>
      </c>
    </row>
    <row r="2145">
      <c r="O2145" t="s">
        <v>2684</v>
      </c>
      <c r="P2145" t="s">
        <v>2682</v>
      </c>
      <c r="T2145" t="s">
        <v>2682</v>
      </c>
      <c r="U2145" t="s">
        <v>2684</v>
      </c>
      <c r="AG2145" t="s">
        <v>2684</v>
      </c>
      <c r="BA2145" t="s">
        <v>2116</v>
      </c>
    </row>
    <row r="2146">
      <c r="O2146" t="s">
        <v>2685</v>
      </c>
      <c r="P2146" t="s">
        <v>2683</v>
      </c>
      <c r="T2146" t="s">
        <v>2683</v>
      </c>
      <c r="U2146" t="s">
        <v>2685</v>
      </c>
      <c r="AG2146" t="s">
        <v>2685</v>
      </c>
      <c r="BA2146" t="s">
        <v>2117</v>
      </c>
    </row>
    <row r="2147">
      <c r="O2147" t="s">
        <v>2686</v>
      </c>
      <c r="P2147" t="s">
        <v>2684</v>
      </c>
      <c r="T2147" t="s">
        <v>2684</v>
      </c>
      <c r="U2147" t="s">
        <v>2686</v>
      </c>
      <c r="AG2147" t="s">
        <v>2686</v>
      </c>
      <c r="BA2147" t="s">
        <v>2118</v>
      </c>
    </row>
    <row r="2148">
      <c r="O2148" t="s">
        <v>2687</v>
      </c>
      <c r="P2148" t="s">
        <v>2685</v>
      </c>
      <c r="T2148" t="s">
        <v>2685</v>
      </c>
      <c r="U2148" t="s">
        <v>2687</v>
      </c>
      <c r="AG2148" t="s">
        <v>2687</v>
      </c>
      <c r="BA2148" t="s">
        <v>2119</v>
      </c>
    </row>
    <row r="2149">
      <c r="O2149" t="s">
        <v>2688</v>
      </c>
      <c r="P2149" t="s">
        <v>2686</v>
      </c>
      <c r="T2149" t="s">
        <v>2686</v>
      </c>
      <c r="U2149" t="s">
        <v>2688</v>
      </c>
      <c r="AG2149" t="s">
        <v>2688</v>
      </c>
      <c r="BA2149" t="s">
        <v>2120</v>
      </c>
    </row>
    <row r="2150">
      <c r="O2150" t="s">
        <v>2689</v>
      </c>
      <c r="P2150" t="s">
        <v>2687</v>
      </c>
      <c r="T2150" t="s">
        <v>2687</v>
      </c>
      <c r="U2150" t="s">
        <v>2689</v>
      </c>
      <c r="AG2150" t="s">
        <v>2689</v>
      </c>
      <c r="BA2150" t="s">
        <v>5925</v>
      </c>
    </row>
    <row r="2151">
      <c r="O2151" t="s">
        <v>2690</v>
      </c>
      <c r="P2151" t="s">
        <v>2688</v>
      </c>
      <c r="T2151" t="s">
        <v>2688</v>
      </c>
      <c r="U2151" t="s">
        <v>2690</v>
      </c>
      <c r="AG2151" t="s">
        <v>2690</v>
      </c>
      <c r="BA2151" t="s">
        <v>5926</v>
      </c>
    </row>
    <row r="2152">
      <c r="O2152" t="s">
        <v>2691</v>
      </c>
      <c r="P2152" t="s">
        <v>2689</v>
      </c>
      <c r="T2152" t="s">
        <v>2689</v>
      </c>
      <c r="U2152" t="s">
        <v>2691</v>
      </c>
      <c r="AG2152" t="s">
        <v>2691</v>
      </c>
      <c r="BA2152" t="s">
        <v>2121</v>
      </c>
    </row>
    <row r="2153">
      <c r="O2153" t="s">
        <v>2692</v>
      </c>
      <c r="P2153" t="s">
        <v>2690</v>
      </c>
      <c r="T2153" t="s">
        <v>2690</v>
      </c>
      <c r="U2153" t="s">
        <v>2692</v>
      </c>
      <c r="AG2153" t="s">
        <v>2692</v>
      </c>
      <c r="BA2153" t="s">
        <v>5927</v>
      </c>
    </row>
    <row r="2154">
      <c r="O2154" t="s">
        <v>2693</v>
      </c>
      <c r="P2154" t="s">
        <v>2691</v>
      </c>
      <c r="T2154" t="s">
        <v>2691</v>
      </c>
      <c r="U2154" t="s">
        <v>2693</v>
      </c>
      <c r="AG2154" t="s">
        <v>2693</v>
      </c>
      <c r="BA2154" t="s">
        <v>2122</v>
      </c>
    </row>
    <row r="2155">
      <c r="O2155" t="s">
        <v>2694</v>
      </c>
      <c r="P2155" t="s">
        <v>2692</v>
      </c>
      <c r="T2155" t="s">
        <v>2692</v>
      </c>
      <c r="U2155" t="s">
        <v>2694</v>
      </c>
      <c r="AG2155" t="s">
        <v>2694</v>
      </c>
      <c r="BA2155" t="s">
        <v>2123</v>
      </c>
    </row>
    <row r="2156">
      <c r="O2156" t="s">
        <v>2695</v>
      </c>
      <c r="P2156" t="s">
        <v>2693</v>
      </c>
      <c r="T2156" t="s">
        <v>2693</v>
      </c>
      <c r="U2156" t="s">
        <v>2695</v>
      </c>
      <c r="AG2156" t="s">
        <v>2695</v>
      </c>
      <c r="BA2156" t="s">
        <v>2124</v>
      </c>
    </row>
    <row r="2157">
      <c r="O2157" t="s">
        <v>2696</v>
      </c>
      <c r="P2157" t="s">
        <v>2694</v>
      </c>
      <c r="T2157" t="s">
        <v>2694</v>
      </c>
      <c r="U2157" t="s">
        <v>2696</v>
      </c>
      <c r="AG2157" t="s">
        <v>2696</v>
      </c>
      <c r="BA2157" t="s">
        <v>2125</v>
      </c>
    </row>
    <row r="2158">
      <c r="O2158" t="s">
        <v>2697</v>
      </c>
      <c r="P2158" t="s">
        <v>2695</v>
      </c>
      <c r="T2158" t="s">
        <v>2695</v>
      </c>
      <c r="U2158" t="s">
        <v>2697</v>
      </c>
      <c r="AG2158" t="s">
        <v>2697</v>
      </c>
      <c r="BA2158" t="s">
        <v>2126</v>
      </c>
    </row>
    <row r="2159">
      <c r="O2159" t="s">
        <v>2698</v>
      </c>
      <c r="P2159" t="s">
        <v>2696</v>
      </c>
      <c r="T2159" t="s">
        <v>2696</v>
      </c>
      <c r="U2159" t="s">
        <v>2698</v>
      </c>
      <c r="AG2159" t="s">
        <v>2698</v>
      </c>
      <c r="BA2159" t="s">
        <v>2127</v>
      </c>
    </row>
    <row r="2160">
      <c r="O2160" t="s">
        <v>2699</v>
      </c>
      <c r="P2160" t="s">
        <v>2697</v>
      </c>
      <c r="T2160" t="s">
        <v>2697</v>
      </c>
      <c r="U2160" t="s">
        <v>2699</v>
      </c>
      <c r="AG2160" t="s">
        <v>2699</v>
      </c>
      <c r="BA2160" t="s">
        <v>2128</v>
      </c>
    </row>
    <row r="2161">
      <c r="O2161" t="s">
        <v>2700</v>
      </c>
      <c r="P2161" t="s">
        <v>2698</v>
      </c>
      <c r="T2161" t="s">
        <v>2698</v>
      </c>
      <c r="U2161" t="s">
        <v>2700</v>
      </c>
      <c r="AG2161" t="s">
        <v>2700</v>
      </c>
      <c r="BA2161" t="s">
        <v>2129</v>
      </c>
    </row>
    <row r="2162">
      <c r="O2162" t="s">
        <v>2701</v>
      </c>
      <c r="P2162" t="s">
        <v>2699</v>
      </c>
      <c r="T2162" t="s">
        <v>2699</v>
      </c>
      <c r="U2162" t="s">
        <v>2701</v>
      </c>
      <c r="AG2162" t="s">
        <v>2701</v>
      </c>
      <c r="BA2162" t="s">
        <v>2130</v>
      </c>
    </row>
    <row r="2163">
      <c r="O2163" t="s">
        <v>2702</v>
      </c>
      <c r="P2163" t="s">
        <v>2700</v>
      </c>
      <c r="T2163" t="s">
        <v>2700</v>
      </c>
      <c r="U2163" t="s">
        <v>2702</v>
      </c>
      <c r="AG2163" t="s">
        <v>2702</v>
      </c>
      <c r="BA2163" t="s">
        <v>2131</v>
      </c>
    </row>
    <row r="2164">
      <c r="O2164" t="s">
        <v>2703</v>
      </c>
      <c r="P2164" t="s">
        <v>2701</v>
      </c>
      <c r="T2164" t="s">
        <v>2701</v>
      </c>
      <c r="U2164" t="s">
        <v>2703</v>
      </c>
      <c r="AG2164" t="s">
        <v>2703</v>
      </c>
      <c r="BA2164" t="s">
        <v>2132</v>
      </c>
    </row>
    <row r="2165">
      <c r="O2165" t="s">
        <v>2704</v>
      </c>
      <c r="P2165" t="s">
        <v>2702</v>
      </c>
      <c r="T2165" t="s">
        <v>2702</v>
      </c>
      <c r="U2165" t="s">
        <v>2704</v>
      </c>
      <c r="AG2165" t="s">
        <v>2704</v>
      </c>
      <c r="BA2165" t="s">
        <v>2133</v>
      </c>
    </row>
    <row r="2166">
      <c r="O2166" t="s">
        <v>2705</v>
      </c>
      <c r="P2166" t="s">
        <v>2703</v>
      </c>
      <c r="T2166" t="s">
        <v>2703</v>
      </c>
      <c r="U2166" t="s">
        <v>2705</v>
      </c>
      <c r="AG2166" t="s">
        <v>2705</v>
      </c>
      <c r="BA2166" t="s">
        <v>2134</v>
      </c>
    </row>
    <row r="2167">
      <c r="O2167" t="s">
        <v>2706</v>
      </c>
      <c r="P2167" t="s">
        <v>2704</v>
      </c>
      <c r="T2167" t="s">
        <v>2704</v>
      </c>
      <c r="U2167" t="s">
        <v>2706</v>
      </c>
      <c r="AG2167" t="s">
        <v>2706</v>
      </c>
      <c r="BA2167" t="s">
        <v>5928</v>
      </c>
    </row>
    <row r="2168">
      <c r="O2168" t="s">
        <v>2707</v>
      </c>
      <c r="P2168" t="s">
        <v>2705</v>
      </c>
      <c r="T2168" t="s">
        <v>2705</v>
      </c>
      <c r="U2168" t="s">
        <v>2707</v>
      </c>
      <c r="AG2168" t="s">
        <v>2707</v>
      </c>
      <c r="BA2168" t="s">
        <v>5929</v>
      </c>
    </row>
    <row r="2169">
      <c r="O2169" t="s">
        <v>2708</v>
      </c>
      <c r="P2169" t="s">
        <v>2706</v>
      </c>
      <c r="T2169" t="s">
        <v>2706</v>
      </c>
      <c r="U2169" t="s">
        <v>2708</v>
      </c>
      <c r="AG2169" t="s">
        <v>2708</v>
      </c>
      <c r="BA2169" t="s">
        <v>5930</v>
      </c>
    </row>
    <row r="2170">
      <c r="O2170" t="s">
        <v>2709</v>
      </c>
      <c r="P2170" t="s">
        <v>2707</v>
      </c>
      <c r="T2170" t="s">
        <v>2707</v>
      </c>
      <c r="U2170" t="s">
        <v>2709</v>
      </c>
      <c r="AG2170" t="s">
        <v>2709</v>
      </c>
      <c r="BA2170" t="s">
        <v>5931</v>
      </c>
    </row>
    <row r="2171">
      <c r="O2171" t="s">
        <v>2710</v>
      </c>
      <c r="P2171" t="s">
        <v>2708</v>
      </c>
      <c r="T2171" t="s">
        <v>2708</v>
      </c>
      <c r="U2171" t="s">
        <v>2710</v>
      </c>
      <c r="AG2171" t="s">
        <v>2710</v>
      </c>
      <c r="BA2171" t="s">
        <v>5932</v>
      </c>
    </row>
    <row r="2172">
      <c r="O2172" t="s">
        <v>2711</v>
      </c>
      <c r="P2172" t="s">
        <v>2709</v>
      </c>
      <c r="T2172" t="s">
        <v>2709</v>
      </c>
      <c r="U2172" t="s">
        <v>2711</v>
      </c>
      <c r="AG2172" t="s">
        <v>2711</v>
      </c>
      <c r="BA2172" t="s">
        <v>2135</v>
      </c>
    </row>
    <row r="2173">
      <c r="O2173" t="s">
        <v>2712</v>
      </c>
      <c r="P2173" t="s">
        <v>2710</v>
      </c>
      <c r="T2173" t="s">
        <v>2710</v>
      </c>
      <c r="U2173" t="s">
        <v>2712</v>
      </c>
      <c r="AG2173" t="s">
        <v>2712</v>
      </c>
      <c r="BA2173" t="s">
        <v>5933</v>
      </c>
    </row>
    <row r="2174">
      <c r="O2174" t="s">
        <v>2713</v>
      </c>
      <c r="P2174" t="s">
        <v>2711</v>
      </c>
      <c r="T2174" t="s">
        <v>2711</v>
      </c>
      <c r="U2174" t="s">
        <v>2713</v>
      </c>
      <c r="AG2174" t="s">
        <v>2713</v>
      </c>
      <c r="BA2174" t="s">
        <v>2136</v>
      </c>
    </row>
    <row r="2175">
      <c r="O2175" t="s">
        <v>2714</v>
      </c>
      <c r="P2175" t="s">
        <v>2712</v>
      </c>
      <c r="T2175" t="s">
        <v>2712</v>
      </c>
      <c r="U2175" t="s">
        <v>2714</v>
      </c>
      <c r="AG2175" t="s">
        <v>2714</v>
      </c>
      <c r="BA2175" t="s">
        <v>2137</v>
      </c>
    </row>
    <row r="2176">
      <c r="O2176" t="s">
        <v>2715</v>
      </c>
      <c r="P2176" t="s">
        <v>2713</v>
      </c>
      <c r="T2176" t="s">
        <v>2713</v>
      </c>
      <c r="U2176" t="s">
        <v>2715</v>
      </c>
      <c r="AG2176" t="s">
        <v>2715</v>
      </c>
      <c r="BA2176" t="s">
        <v>2138</v>
      </c>
    </row>
    <row r="2177">
      <c r="O2177" t="s">
        <v>2716</v>
      </c>
      <c r="P2177" t="s">
        <v>2714</v>
      </c>
      <c r="T2177" t="s">
        <v>2714</v>
      </c>
      <c r="U2177" t="s">
        <v>2716</v>
      </c>
      <c r="AG2177" t="s">
        <v>2716</v>
      </c>
      <c r="BA2177" t="s">
        <v>2139</v>
      </c>
    </row>
    <row r="2178">
      <c r="O2178" t="s">
        <v>2717</v>
      </c>
      <c r="P2178" t="s">
        <v>2715</v>
      </c>
      <c r="T2178" t="s">
        <v>2715</v>
      </c>
      <c r="U2178" t="s">
        <v>2717</v>
      </c>
      <c r="AG2178" t="s">
        <v>2717</v>
      </c>
      <c r="BA2178" t="s">
        <v>2140</v>
      </c>
    </row>
    <row r="2179">
      <c r="O2179" t="s">
        <v>2718</v>
      </c>
      <c r="P2179" t="s">
        <v>2716</v>
      </c>
      <c r="T2179" t="s">
        <v>2716</v>
      </c>
      <c r="U2179" t="s">
        <v>2718</v>
      </c>
      <c r="AG2179" t="s">
        <v>2718</v>
      </c>
      <c r="BA2179" t="s">
        <v>2141</v>
      </c>
    </row>
    <row r="2180">
      <c r="O2180" t="s">
        <v>2719</v>
      </c>
      <c r="P2180" t="s">
        <v>2717</v>
      </c>
      <c r="T2180" t="s">
        <v>2717</v>
      </c>
      <c r="U2180" t="s">
        <v>2719</v>
      </c>
      <c r="AG2180" t="s">
        <v>2719</v>
      </c>
      <c r="BA2180" t="s">
        <v>2142</v>
      </c>
    </row>
    <row r="2181">
      <c r="O2181" t="s">
        <v>2720</v>
      </c>
      <c r="P2181" t="s">
        <v>2718</v>
      </c>
      <c r="T2181" t="s">
        <v>2718</v>
      </c>
      <c r="U2181" t="s">
        <v>2720</v>
      </c>
      <c r="AG2181" t="s">
        <v>2720</v>
      </c>
      <c r="BA2181" t="s">
        <v>2143</v>
      </c>
    </row>
    <row r="2182">
      <c r="O2182" t="s">
        <v>2721</v>
      </c>
      <c r="P2182" t="s">
        <v>2719</v>
      </c>
      <c r="T2182" t="s">
        <v>2719</v>
      </c>
      <c r="U2182" t="s">
        <v>2721</v>
      </c>
      <c r="AG2182" t="s">
        <v>2721</v>
      </c>
      <c r="BA2182" t="s">
        <v>2144</v>
      </c>
    </row>
    <row r="2183">
      <c r="O2183" t="s">
        <v>2722</v>
      </c>
      <c r="P2183" t="s">
        <v>2720</v>
      </c>
      <c r="T2183" t="s">
        <v>2720</v>
      </c>
      <c r="U2183" t="s">
        <v>2722</v>
      </c>
      <c r="AG2183" t="s">
        <v>2722</v>
      </c>
      <c r="BA2183" t="s">
        <v>5934</v>
      </c>
    </row>
    <row r="2184">
      <c r="O2184" t="s">
        <v>2723</v>
      </c>
      <c r="P2184" t="s">
        <v>2721</v>
      </c>
      <c r="T2184" t="s">
        <v>2721</v>
      </c>
      <c r="U2184" t="s">
        <v>2723</v>
      </c>
      <c r="AG2184" t="s">
        <v>2723</v>
      </c>
      <c r="BA2184" t="s">
        <v>2145</v>
      </c>
    </row>
    <row r="2185">
      <c r="O2185" t="s">
        <v>2724</v>
      </c>
      <c r="P2185" t="s">
        <v>2722</v>
      </c>
      <c r="T2185" t="s">
        <v>2722</v>
      </c>
      <c r="U2185" t="s">
        <v>2724</v>
      </c>
      <c r="AG2185" t="s">
        <v>2724</v>
      </c>
      <c r="BA2185" t="s">
        <v>5935</v>
      </c>
    </row>
    <row r="2186">
      <c r="O2186" t="s">
        <v>2725</v>
      </c>
      <c r="P2186" t="s">
        <v>2723</v>
      </c>
      <c r="T2186" t="s">
        <v>2723</v>
      </c>
      <c r="U2186" t="s">
        <v>2725</v>
      </c>
      <c r="AG2186" t="s">
        <v>2725</v>
      </c>
      <c r="BA2186" t="s">
        <v>2146</v>
      </c>
    </row>
    <row r="2187">
      <c r="O2187" t="s">
        <v>2726</v>
      </c>
      <c r="P2187" t="s">
        <v>2724</v>
      </c>
      <c r="T2187" t="s">
        <v>2724</v>
      </c>
      <c r="U2187" t="s">
        <v>2726</v>
      </c>
      <c r="AG2187" t="s">
        <v>2726</v>
      </c>
      <c r="BA2187" t="s">
        <v>2147</v>
      </c>
    </row>
    <row r="2188">
      <c r="O2188" t="s">
        <v>2727</v>
      </c>
      <c r="P2188" t="s">
        <v>2725</v>
      </c>
      <c r="T2188" t="s">
        <v>2725</v>
      </c>
      <c r="U2188" t="s">
        <v>2727</v>
      </c>
      <c r="AG2188" t="s">
        <v>2727</v>
      </c>
      <c r="BA2188" t="s">
        <v>5936</v>
      </c>
    </row>
    <row r="2189">
      <c r="O2189" t="s">
        <v>2728</v>
      </c>
      <c r="P2189" t="s">
        <v>2726</v>
      </c>
      <c r="T2189" t="s">
        <v>2726</v>
      </c>
      <c r="U2189" t="s">
        <v>2728</v>
      </c>
      <c r="AG2189" t="s">
        <v>2728</v>
      </c>
      <c r="BA2189" t="s">
        <v>2148</v>
      </c>
    </row>
    <row r="2190">
      <c r="O2190" t="s">
        <v>2729</v>
      </c>
      <c r="P2190" t="s">
        <v>2727</v>
      </c>
      <c r="T2190" t="s">
        <v>2727</v>
      </c>
      <c r="U2190" t="s">
        <v>2729</v>
      </c>
      <c r="AG2190" t="s">
        <v>2729</v>
      </c>
      <c r="BA2190" t="s">
        <v>2149</v>
      </c>
    </row>
    <row r="2191">
      <c r="O2191" t="s">
        <v>2730</v>
      </c>
      <c r="P2191" t="s">
        <v>2728</v>
      </c>
      <c r="T2191" t="s">
        <v>2728</v>
      </c>
      <c r="U2191" t="s">
        <v>2730</v>
      </c>
      <c r="AG2191" t="s">
        <v>2730</v>
      </c>
      <c r="BA2191" t="s">
        <v>2150</v>
      </c>
    </row>
    <row r="2192">
      <c r="O2192" t="s">
        <v>2731</v>
      </c>
      <c r="P2192" t="s">
        <v>2729</v>
      </c>
      <c r="T2192" t="s">
        <v>2729</v>
      </c>
      <c r="U2192" t="s">
        <v>2731</v>
      </c>
      <c r="AG2192" t="s">
        <v>2731</v>
      </c>
      <c r="BA2192" t="s">
        <v>2151</v>
      </c>
    </row>
    <row r="2193">
      <c r="O2193" t="s">
        <v>2732</v>
      </c>
      <c r="P2193" t="s">
        <v>2730</v>
      </c>
      <c r="T2193" t="s">
        <v>2730</v>
      </c>
      <c r="U2193" t="s">
        <v>2732</v>
      </c>
      <c r="AG2193" t="s">
        <v>2732</v>
      </c>
      <c r="BA2193" t="s">
        <v>2152</v>
      </c>
    </row>
    <row r="2194">
      <c r="O2194" t="s">
        <v>2733</v>
      </c>
      <c r="P2194" t="s">
        <v>2731</v>
      </c>
      <c r="T2194" t="s">
        <v>2731</v>
      </c>
      <c r="U2194" t="s">
        <v>2733</v>
      </c>
      <c r="AG2194" t="s">
        <v>2733</v>
      </c>
      <c r="BA2194" t="s">
        <v>2153</v>
      </c>
    </row>
    <row r="2195">
      <c r="O2195" t="s">
        <v>2734</v>
      </c>
      <c r="P2195" t="s">
        <v>2732</v>
      </c>
      <c r="T2195" t="s">
        <v>2732</v>
      </c>
      <c r="U2195" t="s">
        <v>2734</v>
      </c>
      <c r="AG2195" t="s">
        <v>2734</v>
      </c>
      <c r="BA2195" t="s">
        <v>2154</v>
      </c>
    </row>
    <row r="2196">
      <c r="O2196" t="s">
        <v>2735</v>
      </c>
      <c r="P2196" t="s">
        <v>2733</v>
      </c>
      <c r="T2196" t="s">
        <v>2733</v>
      </c>
      <c r="U2196" t="s">
        <v>2735</v>
      </c>
      <c r="AG2196" t="s">
        <v>2735</v>
      </c>
      <c r="BA2196" t="s">
        <v>2155</v>
      </c>
    </row>
    <row r="2197">
      <c r="O2197" t="s">
        <v>2736</v>
      </c>
      <c r="P2197" t="s">
        <v>2734</v>
      </c>
      <c r="T2197" t="s">
        <v>2734</v>
      </c>
      <c r="U2197" t="s">
        <v>2736</v>
      </c>
      <c r="AG2197" t="s">
        <v>2736</v>
      </c>
      <c r="BA2197" t="s">
        <v>5937</v>
      </c>
    </row>
    <row r="2198">
      <c r="O2198" t="s">
        <v>2737</v>
      </c>
      <c r="P2198" t="s">
        <v>2735</v>
      </c>
      <c r="T2198" t="s">
        <v>2735</v>
      </c>
      <c r="U2198" t="s">
        <v>2737</v>
      </c>
      <c r="AG2198" t="s">
        <v>2737</v>
      </c>
      <c r="BA2198" t="s">
        <v>5938</v>
      </c>
    </row>
    <row r="2199">
      <c r="O2199" t="s">
        <v>2738</v>
      </c>
      <c r="P2199" t="s">
        <v>2736</v>
      </c>
      <c r="T2199" t="s">
        <v>2736</v>
      </c>
      <c r="U2199" t="s">
        <v>2738</v>
      </c>
      <c r="AG2199" t="s">
        <v>2738</v>
      </c>
      <c r="BA2199" t="s">
        <v>5939</v>
      </c>
    </row>
    <row r="2200">
      <c r="O2200" t="s">
        <v>2739</v>
      </c>
      <c r="P2200" t="s">
        <v>2737</v>
      </c>
      <c r="T2200" t="s">
        <v>2737</v>
      </c>
      <c r="U2200" t="s">
        <v>2739</v>
      </c>
      <c r="AG2200" t="s">
        <v>2739</v>
      </c>
      <c r="BA2200" t="s">
        <v>5940</v>
      </c>
    </row>
    <row r="2201">
      <c r="O2201" t="s">
        <v>2740</v>
      </c>
      <c r="P2201" t="s">
        <v>2738</v>
      </c>
      <c r="T2201" t="s">
        <v>2738</v>
      </c>
      <c r="U2201" t="s">
        <v>2740</v>
      </c>
      <c r="AG2201" t="s">
        <v>2740</v>
      </c>
      <c r="BA2201" t="s">
        <v>5941</v>
      </c>
    </row>
    <row r="2202">
      <c r="O2202" t="s">
        <v>2741</v>
      </c>
      <c r="P2202" t="s">
        <v>2739</v>
      </c>
      <c r="T2202" t="s">
        <v>2739</v>
      </c>
      <c r="U2202" t="s">
        <v>2741</v>
      </c>
      <c r="AG2202" t="s">
        <v>2741</v>
      </c>
      <c r="BA2202" t="s">
        <v>2156</v>
      </c>
    </row>
    <row r="2203">
      <c r="O2203" t="s">
        <v>2742</v>
      </c>
      <c r="P2203" t="s">
        <v>2740</v>
      </c>
      <c r="T2203" t="s">
        <v>2740</v>
      </c>
      <c r="U2203" t="s">
        <v>2742</v>
      </c>
      <c r="AG2203" t="s">
        <v>2742</v>
      </c>
      <c r="BA2203" t="s">
        <v>5942</v>
      </c>
    </row>
    <row r="2204">
      <c r="O2204" t="s">
        <v>2743</v>
      </c>
      <c r="P2204" t="s">
        <v>2741</v>
      </c>
      <c r="T2204" t="s">
        <v>2741</v>
      </c>
      <c r="U2204" t="s">
        <v>2743</v>
      </c>
      <c r="AG2204" t="s">
        <v>2743</v>
      </c>
      <c r="BA2204" t="s">
        <v>2157</v>
      </c>
    </row>
    <row r="2205">
      <c r="O2205" t="s">
        <v>2744</v>
      </c>
      <c r="P2205" t="s">
        <v>2742</v>
      </c>
      <c r="T2205" t="s">
        <v>2742</v>
      </c>
      <c r="U2205" t="s">
        <v>2744</v>
      </c>
      <c r="AG2205" t="s">
        <v>2744</v>
      </c>
      <c r="BA2205" t="s">
        <v>2158</v>
      </c>
    </row>
    <row r="2206">
      <c r="O2206" t="s">
        <v>2745</v>
      </c>
      <c r="P2206" t="s">
        <v>2743</v>
      </c>
      <c r="T2206" t="s">
        <v>2743</v>
      </c>
      <c r="U2206" t="s">
        <v>2745</v>
      </c>
      <c r="AG2206" t="s">
        <v>2745</v>
      </c>
      <c r="BA2206" t="s">
        <v>2159</v>
      </c>
    </row>
    <row r="2207">
      <c r="O2207" t="s">
        <v>2746</v>
      </c>
      <c r="P2207" t="s">
        <v>2744</v>
      </c>
      <c r="T2207" t="s">
        <v>2744</v>
      </c>
      <c r="U2207" t="s">
        <v>2746</v>
      </c>
      <c r="AG2207" t="s">
        <v>2746</v>
      </c>
      <c r="BA2207" t="s">
        <v>2160</v>
      </c>
    </row>
    <row r="2208">
      <c r="O2208" t="s">
        <v>2747</v>
      </c>
      <c r="P2208" t="s">
        <v>2745</v>
      </c>
      <c r="T2208" t="s">
        <v>2745</v>
      </c>
      <c r="U2208" t="s">
        <v>2747</v>
      </c>
      <c r="AG2208" t="s">
        <v>2747</v>
      </c>
      <c r="BA2208" t="s">
        <v>2161</v>
      </c>
    </row>
    <row r="2209">
      <c r="O2209" t="s">
        <v>2748</v>
      </c>
      <c r="P2209" t="s">
        <v>2746</v>
      </c>
      <c r="T2209" t="s">
        <v>2746</v>
      </c>
      <c r="U2209" t="s">
        <v>2748</v>
      </c>
      <c r="AG2209" t="s">
        <v>2748</v>
      </c>
      <c r="BA2209" t="s">
        <v>2162</v>
      </c>
    </row>
    <row r="2210">
      <c r="O2210" t="s">
        <v>2749</v>
      </c>
      <c r="P2210" t="s">
        <v>2747</v>
      </c>
      <c r="T2210" t="s">
        <v>2747</v>
      </c>
      <c r="U2210" t="s">
        <v>2749</v>
      </c>
      <c r="AG2210" t="s">
        <v>2749</v>
      </c>
      <c r="BA2210" t="s">
        <v>2163</v>
      </c>
    </row>
    <row r="2211">
      <c r="O2211" t="s">
        <v>2750</v>
      </c>
      <c r="P2211" t="s">
        <v>2748</v>
      </c>
      <c r="T2211" t="s">
        <v>2748</v>
      </c>
      <c r="U2211" t="s">
        <v>2750</v>
      </c>
      <c r="AG2211" t="s">
        <v>2750</v>
      </c>
      <c r="BA2211" t="s">
        <v>2164</v>
      </c>
    </row>
    <row r="2212">
      <c r="O2212" t="s">
        <v>2751</v>
      </c>
      <c r="P2212" t="s">
        <v>2749</v>
      </c>
      <c r="T2212" t="s">
        <v>2749</v>
      </c>
      <c r="U2212" t="s">
        <v>2751</v>
      </c>
      <c r="AG2212" t="s">
        <v>2751</v>
      </c>
      <c r="BA2212" t="s">
        <v>2165</v>
      </c>
    </row>
    <row r="2213">
      <c r="O2213" t="s">
        <v>2752</v>
      </c>
      <c r="P2213" t="s">
        <v>2750</v>
      </c>
      <c r="T2213" t="s">
        <v>2750</v>
      </c>
      <c r="U2213" t="s">
        <v>2752</v>
      </c>
      <c r="AG2213" t="s">
        <v>2752</v>
      </c>
      <c r="BA2213" t="s">
        <v>5943</v>
      </c>
    </row>
    <row r="2214">
      <c r="O2214" t="s">
        <v>2753</v>
      </c>
      <c r="P2214" t="s">
        <v>2751</v>
      </c>
      <c r="T2214" t="s">
        <v>2751</v>
      </c>
      <c r="U2214" t="s">
        <v>2753</v>
      </c>
      <c r="AG2214" t="s">
        <v>2753</v>
      </c>
      <c r="BA2214" t="s">
        <v>2166</v>
      </c>
    </row>
    <row r="2215">
      <c r="O2215" t="s">
        <v>2754</v>
      </c>
      <c r="P2215" t="s">
        <v>3715</v>
      </c>
      <c r="T2215" t="s">
        <v>3715</v>
      </c>
      <c r="U2215" t="s">
        <v>2754</v>
      </c>
      <c r="AG2215" t="s">
        <v>2754</v>
      </c>
      <c r="BA2215" t="s">
        <v>5944</v>
      </c>
    </row>
    <row r="2216">
      <c r="O2216" t="s">
        <v>2755</v>
      </c>
      <c r="P2216" t="s">
        <v>2752</v>
      </c>
      <c r="T2216" t="s">
        <v>2752</v>
      </c>
      <c r="U2216" t="s">
        <v>2755</v>
      </c>
      <c r="AG2216" t="s">
        <v>2755</v>
      </c>
      <c r="BA2216" t="s">
        <v>5945</v>
      </c>
    </row>
    <row r="2217">
      <c r="O2217" t="s">
        <v>2756</v>
      </c>
      <c r="P2217" t="s">
        <v>2753</v>
      </c>
      <c r="T2217" t="s">
        <v>2753</v>
      </c>
      <c r="U2217" t="s">
        <v>2756</v>
      </c>
      <c r="AG2217" t="s">
        <v>2756</v>
      </c>
      <c r="BA2217" t="s">
        <v>2167</v>
      </c>
    </row>
    <row r="2218">
      <c r="O2218" t="s">
        <v>2757</v>
      </c>
      <c r="P2218" t="s">
        <v>2754</v>
      </c>
      <c r="T2218" t="s">
        <v>2754</v>
      </c>
      <c r="U2218" t="s">
        <v>2757</v>
      </c>
      <c r="AG2218" t="s">
        <v>2757</v>
      </c>
      <c r="BA2218" t="s">
        <v>5946</v>
      </c>
    </row>
    <row r="2219">
      <c r="O2219" t="s">
        <v>2758</v>
      </c>
      <c r="P2219" t="s">
        <v>2755</v>
      </c>
      <c r="T2219" t="s">
        <v>2755</v>
      </c>
      <c r="U2219" t="s">
        <v>2758</v>
      </c>
      <c r="AG2219" t="s">
        <v>2758</v>
      </c>
      <c r="BA2219" t="s">
        <v>2168</v>
      </c>
    </row>
    <row r="2220">
      <c r="O2220" t="s">
        <v>2759</v>
      </c>
      <c r="P2220" t="s">
        <v>2756</v>
      </c>
      <c r="T2220" t="s">
        <v>2756</v>
      </c>
      <c r="U2220" t="s">
        <v>2759</v>
      </c>
      <c r="AG2220" t="s">
        <v>2759</v>
      </c>
      <c r="BA2220" t="s">
        <v>2169</v>
      </c>
    </row>
    <row r="2221">
      <c r="O2221" t="s">
        <v>2760</v>
      </c>
      <c r="P2221" t="s">
        <v>2757</v>
      </c>
      <c r="T2221" t="s">
        <v>2757</v>
      </c>
      <c r="U2221" t="s">
        <v>2760</v>
      </c>
      <c r="AG2221" t="s">
        <v>2760</v>
      </c>
      <c r="BA2221" t="s">
        <v>2170</v>
      </c>
    </row>
    <row r="2222">
      <c r="O2222" t="s">
        <v>2761</v>
      </c>
      <c r="P2222" t="s">
        <v>2758</v>
      </c>
      <c r="T2222" t="s">
        <v>2758</v>
      </c>
      <c r="U2222" t="s">
        <v>2761</v>
      </c>
      <c r="AG2222" t="s">
        <v>2761</v>
      </c>
      <c r="BA2222" t="s">
        <v>2171</v>
      </c>
    </row>
    <row r="2223">
      <c r="O2223" t="s">
        <v>2762</v>
      </c>
      <c r="P2223" t="s">
        <v>2759</v>
      </c>
      <c r="T2223" t="s">
        <v>2759</v>
      </c>
      <c r="U2223" t="s">
        <v>2762</v>
      </c>
      <c r="AG2223" t="s">
        <v>2762</v>
      </c>
      <c r="BA2223" t="s">
        <v>2172</v>
      </c>
    </row>
    <row r="2224">
      <c r="O2224" t="s">
        <v>2763</v>
      </c>
      <c r="P2224" t="s">
        <v>2760</v>
      </c>
      <c r="T2224" t="s">
        <v>2760</v>
      </c>
      <c r="U2224" t="s">
        <v>2763</v>
      </c>
      <c r="AG2224" t="s">
        <v>2763</v>
      </c>
      <c r="BA2224" t="s">
        <v>2173</v>
      </c>
    </row>
    <row r="2225">
      <c r="O2225" t="s">
        <v>2764</v>
      </c>
      <c r="P2225" t="s">
        <v>2761</v>
      </c>
      <c r="T2225" t="s">
        <v>2761</v>
      </c>
      <c r="U2225" t="s">
        <v>2764</v>
      </c>
      <c r="AG2225" t="s">
        <v>2764</v>
      </c>
      <c r="BA2225" t="s">
        <v>2174</v>
      </c>
    </row>
    <row r="2226">
      <c r="O2226" t="s">
        <v>2765</v>
      </c>
      <c r="P2226" t="s">
        <v>2762</v>
      </c>
      <c r="T2226" t="s">
        <v>2762</v>
      </c>
      <c r="U2226" t="s">
        <v>2765</v>
      </c>
      <c r="AG2226" t="s">
        <v>2765</v>
      </c>
      <c r="BA2226" t="s">
        <v>2175</v>
      </c>
    </row>
    <row r="2227">
      <c r="O2227" t="s">
        <v>2766</v>
      </c>
      <c r="P2227" t="s">
        <v>2763</v>
      </c>
      <c r="T2227" t="s">
        <v>2763</v>
      </c>
      <c r="U2227" t="s">
        <v>2766</v>
      </c>
      <c r="AG2227" t="s">
        <v>2766</v>
      </c>
      <c r="BA2227" t="s">
        <v>2176</v>
      </c>
    </row>
    <row r="2228">
      <c r="O2228" t="s">
        <v>2767</v>
      </c>
      <c r="P2228" t="s">
        <v>2764</v>
      </c>
      <c r="T2228" t="s">
        <v>2764</v>
      </c>
      <c r="U2228" t="s">
        <v>2767</v>
      </c>
      <c r="AG2228" t="s">
        <v>2767</v>
      </c>
      <c r="BA2228" t="s">
        <v>2177</v>
      </c>
    </row>
    <row r="2229">
      <c r="O2229" t="s">
        <v>2768</v>
      </c>
      <c r="P2229" t="s">
        <v>2765</v>
      </c>
      <c r="T2229" t="s">
        <v>2765</v>
      </c>
      <c r="U2229" t="s">
        <v>2768</v>
      </c>
      <c r="AG2229" t="s">
        <v>2768</v>
      </c>
      <c r="BA2229" t="s">
        <v>5947</v>
      </c>
    </row>
    <row r="2230">
      <c r="O2230" t="s">
        <v>2769</v>
      </c>
      <c r="P2230" t="s">
        <v>2766</v>
      </c>
      <c r="T2230" t="s">
        <v>2766</v>
      </c>
      <c r="U2230" t="s">
        <v>2769</v>
      </c>
      <c r="AG2230" t="s">
        <v>2769</v>
      </c>
      <c r="BA2230" t="s">
        <v>2178</v>
      </c>
    </row>
    <row r="2231">
      <c r="O2231" t="s">
        <v>2770</v>
      </c>
      <c r="P2231" t="s">
        <v>2767</v>
      </c>
      <c r="T2231" t="s">
        <v>2767</v>
      </c>
      <c r="U2231" t="s">
        <v>2770</v>
      </c>
      <c r="AG2231" t="s">
        <v>2770</v>
      </c>
      <c r="BA2231" t="s">
        <v>5948</v>
      </c>
    </row>
    <row r="2232">
      <c r="O2232" t="s">
        <v>2771</v>
      </c>
      <c r="P2232" t="s">
        <v>2768</v>
      </c>
      <c r="T2232" t="s">
        <v>2768</v>
      </c>
      <c r="U2232" t="s">
        <v>2771</v>
      </c>
      <c r="AG2232" t="s">
        <v>2771</v>
      </c>
      <c r="BA2232" t="s">
        <v>5949</v>
      </c>
    </row>
    <row r="2233">
      <c r="O2233" t="s">
        <v>2772</v>
      </c>
      <c r="P2233" t="s">
        <v>2769</v>
      </c>
      <c r="T2233" t="s">
        <v>2769</v>
      </c>
      <c r="U2233" t="s">
        <v>2772</v>
      </c>
      <c r="AG2233" t="s">
        <v>2772</v>
      </c>
      <c r="BA2233" t="s">
        <v>5950</v>
      </c>
    </row>
    <row r="2234">
      <c r="O2234" t="s">
        <v>2773</v>
      </c>
      <c r="P2234" t="s">
        <v>2770</v>
      </c>
      <c r="T2234" t="s">
        <v>2770</v>
      </c>
      <c r="U2234" t="s">
        <v>2773</v>
      </c>
      <c r="AG2234" t="s">
        <v>2773</v>
      </c>
      <c r="BA2234" t="s">
        <v>5951</v>
      </c>
    </row>
    <row r="2235">
      <c r="O2235" t="s">
        <v>2774</v>
      </c>
      <c r="P2235" t="s">
        <v>2771</v>
      </c>
      <c r="T2235" t="s">
        <v>2771</v>
      </c>
      <c r="U2235" t="s">
        <v>2774</v>
      </c>
      <c r="AG2235" t="s">
        <v>2774</v>
      </c>
      <c r="BA2235" t="s">
        <v>5952</v>
      </c>
    </row>
    <row r="2236">
      <c r="O2236" t="s">
        <v>2775</v>
      </c>
      <c r="P2236" t="s">
        <v>2772</v>
      </c>
      <c r="T2236" t="s">
        <v>2772</v>
      </c>
      <c r="U2236" t="s">
        <v>2775</v>
      </c>
      <c r="AG2236" t="s">
        <v>2775</v>
      </c>
      <c r="BA2236" t="s">
        <v>5953</v>
      </c>
    </row>
    <row r="2237">
      <c r="O2237" t="s">
        <v>2776</v>
      </c>
      <c r="P2237" t="s">
        <v>2773</v>
      </c>
      <c r="T2237" t="s">
        <v>2773</v>
      </c>
      <c r="U2237" t="s">
        <v>2776</v>
      </c>
      <c r="AG2237" t="s">
        <v>2776</v>
      </c>
      <c r="BA2237" t="s">
        <v>5954</v>
      </c>
    </row>
    <row r="2238">
      <c r="O2238" t="s">
        <v>2777</v>
      </c>
      <c r="P2238" t="s">
        <v>2774</v>
      </c>
      <c r="T2238" t="s">
        <v>2774</v>
      </c>
      <c r="U2238" t="s">
        <v>2777</v>
      </c>
      <c r="AG2238" t="s">
        <v>2777</v>
      </c>
      <c r="BA2238" t="s">
        <v>5955</v>
      </c>
    </row>
    <row r="2239">
      <c r="O2239" t="s">
        <v>2778</v>
      </c>
      <c r="P2239" t="s">
        <v>2775</v>
      </c>
      <c r="T2239" t="s">
        <v>2775</v>
      </c>
      <c r="U2239" t="s">
        <v>2778</v>
      </c>
      <c r="AG2239" t="s">
        <v>2778</v>
      </c>
      <c r="BA2239" t="s">
        <v>5956</v>
      </c>
    </row>
    <row r="2240">
      <c r="O2240" t="s">
        <v>2779</v>
      </c>
      <c r="P2240" t="s">
        <v>2776</v>
      </c>
      <c r="T2240" t="s">
        <v>2776</v>
      </c>
      <c r="U2240" t="s">
        <v>2779</v>
      </c>
      <c r="AG2240" t="s">
        <v>2779</v>
      </c>
      <c r="BA2240" t="s">
        <v>5957</v>
      </c>
    </row>
    <row r="2241">
      <c r="O2241" t="s">
        <v>2780</v>
      </c>
      <c r="P2241" t="s">
        <v>2777</v>
      </c>
      <c r="T2241" t="s">
        <v>2777</v>
      </c>
      <c r="U2241" t="s">
        <v>2780</v>
      </c>
      <c r="AG2241" t="s">
        <v>2780</v>
      </c>
      <c r="BA2241" t="s">
        <v>5958</v>
      </c>
    </row>
    <row r="2242">
      <c r="O2242" t="s">
        <v>2781</v>
      </c>
      <c r="P2242" t="s">
        <v>2778</v>
      </c>
      <c r="T2242" t="s">
        <v>2778</v>
      </c>
      <c r="U2242" t="s">
        <v>2781</v>
      </c>
      <c r="AG2242" t="s">
        <v>2781</v>
      </c>
      <c r="BA2242" t="s">
        <v>5959</v>
      </c>
    </row>
    <row r="2243">
      <c r="O2243" t="s">
        <v>2782</v>
      </c>
      <c r="P2243" t="s">
        <v>2779</v>
      </c>
      <c r="T2243" t="s">
        <v>2779</v>
      </c>
      <c r="U2243" t="s">
        <v>2782</v>
      </c>
      <c r="AG2243" t="s">
        <v>2782</v>
      </c>
      <c r="BA2243" t="s">
        <v>5960</v>
      </c>
    </row>
    <row r="2244">
      <c r="O2244" t="s">
        <v>2783</v>
      </c>
      <c r="P2244" t="s">
        <v>2780</v>
      </c>
      <c r="T2244" t="s">
        <v>2780</v>
      </c>
      <c r="U2244" t="s">
        <v>2783</v>
      </c>
      <c r="AG2244" t="s">
        <v>2783</v>
      </c>
      <c r="BA2244" t="s">
        <v>5961</v>
      </c>
    </row>
    <row r="2245">
      <c r="O2245" t="s">
        <v>2784</v>
      </c>
      <c r="P2245" t="s">
        <v>2781</v>
      </c>
      <c r="T2245" t="s">
        <v>2781</v>
      </c>
      <c r="U2245" t="s">
        <v>2784</v>
      </c>
      <c r="AG2245" t="s">
        <v>2784</v>
      </c>
      <c r="BA2245" t="s">
        <v>5962</v>
      </c>
    </row>
    <row r="2246">
      <c r="O2246" t="s">
        <v>2785</v>
      </c>
      <c r="P2246" t="s">
        <v>2782</v>
      </c>
      <c r="T2246" t="s">
        <v>2782</v>
      </c>
      <c r="U2246" t="s">
        <v>2785</v>
      </c>
      <c r="AG2246" t="s">
        <v>2785</v>
      </c>
      <c r="BA2246" t="s">
        <v>5963</v>
      </c>
    </row>
    <row r="2247">
      <c r="O2247" t="s">
        <v>2786</v>
      </c>
      <c r="P2247" t="s">
        <v>2783</v>
      </c>
      <c r="T2247" t="s">
        <v>2783</v>
      </c>
      <c r="U2247" t="s">
        <v>2786</v>
      </c>
      <c r="AG2247" t="s">
        <v>2786</v>
      </c>
      <c r="BA2247" t="s">
        <v>5964</v>
      </c>
    </row>
    <row r="2248">
      <c r="O2248" t="s">
        <v>2787</v>
      </c>
      <c r="P2248" t="s">
        <v>2784</v>
      </c>
      <c r="T2248" t="s">
        <v>2784</v>
      </c>
      <c r="U2248" t="s">
        <v>2787</v>
      </c>
      <c r="AG2248" t="s">
        <v>2787</v>
      </c>
      <c r="BA2248" t="s">
        <v>5965</v>
      </c>
    </row>
    <row r="2249">
      <c r="O2249" t="s">
        <v>2788</v>
      </c>
      <c r="P2249" t="s">
        <v>2785</v>
      </c>
      <c r="T2249" t="s">
        <v>2785</v>
      </c>
      <c r="U2249" t="s">
        <v>2788</v>
      </c>
      <c r="AG2249" t="s">
        <v>2788</v>
      </c>
      <c r="BA2249" t="s">
        <v>2179</v>
      </c>
    </row>
    <row r="2250">
      <c r="O2250" t="s">
        <v>2789</v>
      </c>
      <c r="P2250" t="s">
        <v>2786</v>
      </c>
      <c r="T2250" t="s">
        <v>2786</v>
      </c>
      <c r="U2250" t="s">
        <v>2789</v>
      </c>
      <c r="AG2250" t="s">
        <v>2789</v>
      </c>
      <c r="BA2250" t="s">
        <v>5966</v>
      </c>
    </row>
    <row r="2251">
      <c r="O2251" t="s">
        <v>2790</v>
      </c>
      <c r="P2251" t="s">
        <v>2787</v>
      </c>
      <c r="T2251" t="s">
        <v>2787</v>
      </c>
      <c r="U2251" t="s">
        <v>2790</v>
      </c>
      <c r="AG2251" t="s">
        <v>2790</v>
      </c>
      <c r="BA2251" t="s">
        <v>2180</v>
      </c>
    </row>
    <row r="2252">
      <c r="O2252" t="s">
        <v>2791</v>
      </c>
      <c r="P2252" t="s">
        <v>2788</v>
      </c>
      <c r="T2252" t="s">
        <v>2788</v>
      </c>
      <c r="U2252" t="s">
        <v>2791</v>
      </c>
      <c r="AG2252" t="s">
        <v>2791</v>
      </c>
      <c r="BA2252" t="s">
        <v>5967</v>
      </c>
    </row>
    <row r="2253">
      <c r="O2253" t="s">
        <v>2792</v>
      </c>
      <c r="P2253" t="s">
        <v>2789</v>
      </c>
      <c r="T2253" t="s">
        <v>2789</v>
      </c>
      <c r="U2253" t="s">
        <v>2792</v>
      </c>
      <c r="AG2253" t="s">
        <v>2792</v>
      </c>
      <c r="BA2253" t="s">
        <v>2181</v>
      </c>
    </row>
    <row r="2254">
      <c r="O2254" t="s">
        <v>2793</v>
      </c>
      <c r="P2254" t="s">
        <v>2790</v>
      </c>
      <c r="T2254" t="s">
        <v>2790</v>
      </c>
      <c r="U2254" t="s">
        <v>2793</v>
      </c>
      <c r="AG2254" t="s">
        <v>2793</v>
      </c>
      <c r="BA2254" t="s">
        <v>2182</v>
      </c>
    </row>
    <row r="2255">
      <c r="O2255" t="s">
        <v>2794</v>
      </c>
      <c r="P2255" t="s">
        <v>2791</v>
      </c>
      <c r="T2255" t="s">
        <v>2791</v>
      </c>
      <c r="U2255" t="s">
        <v>2794</v>
      </c>
      <c r="AG2255" t="s">
        <v>2794</v>
      </c>
      <c r="BA2255" t="s">
        <v>2183</v>
      </c>
    </row>
    <row r="2256">
      <c r="O2256" t="s">
        <v>2795</v>
      </c>
      <c r="P2256" t="s">
        <v>2792</v>
      </c>
      <c r="T2256" t="s">
        <v>2792</v>
      </c>
      <c r="U2256" t="s">
        <v>2795</v>
      </c>
      <c r="AG2256" t="s">
        <v>2795</v>
      </c>
      <c r="BA2256" t="s">
        <v>2184</v>
      </c>
    </row>
    <row r="2257">
      <c r="O2257" t="s">
        <v>2796</v>
      </c>
      <c r="P2257" t="s">
        <v>2793</v>
      </c>
      <c r="T2257" t="s">
        <v>2793</v>
      </c>
      <c r="U2257" t="s">
        <v>2796</v>
      </c>
      <c r="AG2257" t="s">
        <v>2796</v>
      </c>
      <c r="BA2257" t="s">
        <v>2185</v>
      </c>
    </row>
    <row r="2258">
      <c r="O2258" t="s">
        <v>2797</v>
      </c>
      <c r="P2258" t="s">
        <v>2794</v>
      </c>
      <c r="T2258" t="s">
        <v>2794</v>
      </c>
      <c r="U2258" t="s">
        <v>2797</v>
      </c>
      <c r="AG2258" t="s">
        <v>2797</v>
      </c>
      <c r="BA2258" t="s">
        <v>5968</v>
      </c>
    </row>
    <row r="2259">
      <c r="O2259" t="s">
        <v>2798</v>
      </c>
      <c r="P2259" t="s">
        <v>2795</v>
      </c>
      <c r="T2259" t="s">
        <v>2795</v>
      </c>
      <c r="U2259" t="s">
        <v>2798</v>
      </c>
      <c r="AG2259" t="s">
        <v>2798</v>
      </c>
      <c r="BA2259" t="s">
        <v>2186</v>
      </c>
    </row>
    <row r="2260">
      <c r="O2260" t="s">
        <v>2799</v>
      </c>
      <c r="P2260" t="s">
        <v>2796</v>
      </c>
      <c r="T2260" t="s">
        <v>2796</v>
      </c>
      <c r="U2260" t="s">
        <v>2799</v>
      </c>
      <c r="AG2260" t="s">
        <v>2799</v>
      </c>
      <c r="BA2260" t="s">
        <v>2187</v>
      </c>
    </row>
    <row r="2261">
      <c r="O2261" t="s">
        <v>2800</v>
      </c>
      <c r="P2261" t="s">
        <v>2797</v>
      </c>
      <c r="T2261" t="s">
        <v>2797</v>
      </c>
      <c r="U2261" t="s">
        <v>2800</v>
      </c>
      <c r="AG2261" t="s">
        <v>2800</v>
      </c>
      <c r="BA2261" t="s">
        <v>2188</v>
      </c>
    </row>
    <row r="2262">
      <c r="O2262" t="s">
        <v>2801</v>
      </c>
      <c r="P2262" t="s">
        <v>2798</v>
      </c>
      <c r="T2262" t="s">
        <v>2798</v>
      </c>
      <c r="U2262" t="s">
        <v>2801</v>
      </c>
      <c r="AG2262" t="s">
        <v>2801</v>
      </c>
      <c r="BA2262" t="s">
        <v>2189</v>
      </c>
    </row>
    <row r="2263">
      <c r="O2263" t="s">
        <v>2802</v>
      </c>
      <c r="P2263" t="s">
        <v>2799</v>
      </c>
      <c r="T2263" t="s">
        <v>2799</v>
      </c>
      <c r="U2263" t="s">
        <v>2802</v>
      </c>
      <c r="AG2263" t="s">
        <v>2802</v>
      </c>
      <c r="BA2263" t="s">
        <v>2190</v>
      </c>
    </row>
    <row r="2264">
      <c r="O2264" t="s">
        <v>2803</v>
      </c>
      <c r="P2264" t="s">
        <v>2800</v>
      </c>
      <c r="T2264" t="s">
        <v>2800</v>
      </c>
      <c r="U2264" t="s">
        <v>2803</v>
      </c>
      <c r="AG2264" t="s">
        <v>2803</v>
      </c>
      <c r="BA2264" t="s">
        <v>2191</v>
      </c>
    </row>
    <row r="2265">
      <c r="O2265" t="s">
        <v>2804</v>
      </c>
      <c r="P2265" t="s">
        <v>2801</v>
      </c>
      <c r="T2265" t="s">
        <v>2801</v>
      </c>
      <c r="U2265" t="s">
        <v>2804</v>
      </c>
      <c r="AG2265" t="s">
        <v>2804</v>
      </c>
      <c r="BA2265" t="s">
        <v>2192</v>
      </c>
    </row>
    <row r="2266">
      <c r="O2266" t="s">
        <v>2805</v>
      </c>
      <c r="P2266" t="s">
        <v>2802</v>
      </c>
      <c r="T2266" t="s">
        <v>2802</v>
      </c>
      <c r="U2266" t="s">
        <v>2805</v>
      </c>
      <c r="AG2266" t="s">
        <v>2805</v>
      </c>
      <c r="BA2266" t="s">
        <v>5969</v>
      </c>
    </row>
    <row r="2267">
      <c r="O2267" t="s">
        <v>2806</v>
      </c>
      <c r="P2267" t="s">
        <v>2803</v>
      </c>
      <c r="T2267" t="s">
        <v>2803</v>
      </c>
      <c r="U2267" t="s">
        <v>2806</v>
      </c>
      <c r="AG2267" t="s">
        <v>2806</v>
      </c>
      <c r="BA2267" t="s">
        <v>2193</v>
      </c>
    </row>
    <row r="2268">
      <c r="O2268" t="s">
        <v>2807</v>
      </c>
      <c r="P2268" t="s">
        <v>2804</v>
      </c>
      <c r="T2268" t="s">
        <v>2804</v>
      </c>
      <c r="U2268" t="s">
        <v>2807</v>
      </c>
      <c r="AG2268" t="s">
        <v>2807</v>
      </c>
      <c r="BA2268" t="s">
        <v>5970</v>
      </c>
    </row>
    <row r="2269">
      <c r="O2269" t="s">
        <v>2808</v>
      </c>
      <c r="P2269" t="s">
        <v>2805</v>
      </c>
      <c r="T2269" t="s">
        <v>2805</v>
      </c>
      <c r="U2269" t="s">
        <v>2808</v>
      </c>
      <c r="AG2269" t="s">
        <v>2808</v>
      </c>
      <c r="BA2269" t="s">
        <v>2194</v>
      </c>
    </row>
    <row r="2270">
      <c r="O2270" t="s">
        <v>2809</v>
      </c>
      <c r="P2270" t="s">
        <v>2806</v>
      </c>
      <c r="T2270" t="s">
        <v>2806</v>
      </c>
      <c r="U2270" t="s">
        <v>2809</v>
      </c>
      <c r="AG2270" t="s">
        <v>2809</v>
      </c>
      <c r="BA2270" t="s">
        <v>2195</v>
      </c>
    </row>
    <row r="2271">
      <c r="O2271" t="s">
        <v>2810</v>
      </c>
      <c r="P2271" t="s">
        <v>2807</v>
      </c>
      <c r="T2271" t="s">
        <v>2807</v>
      </c>
      <c r="U2271" t="s">
        <v>2810</v>
      </c>
      <c r="AG2271" t="s">
        <v>2810</v>
      </c>
      <c r="BA2271" t="s">
        <v>2196</v>
      </c>
    </row>
    <row r="2272">
      <c r="O2272" t="s">
        <v>2811</v>
      </c>
      <c r="P2272" t="s">
        <v>2808</v>
      </c>
      <c r="T2272" t="s">
        <v>2808</v>
      </c>
      <c r="U2272" t="s">
        <v>2811</v>
      </c>
      <c r="AG2272" t="s">
        <v>2811</v>
      </c>
      <c r="BA2272" t="s">
        <v>2197</v>
      </c>
    </row>
    <row r="2273">
      <c r="O2273" t="s">
        <v>2812</v>
      </c>
      <c r="P2273" t="s">
        <v>2809</v>
      </c>
      <c r="T2273" t="s">
        <v>2809</v>
      </c>
      <c r="U2273" t="s">
        <v>2812</v>
      </c>
      <c r="AG2273" t="s">
        <v>2812</v>
      </c>
      <c r="BA2273" t="s">
        <v>5971</v>
      </c>
    </row>
    <row r="2274">
      <c r="O2274" t="s">
        <v>2813</v>
      </c>
      <c r="P2274" t="s">
        <v>2810</v>
      </c>
      <c r="T2274" t="s">
        <v>2810</v>
      </c>
      <c r="U2274" t="s">
        <v>2813</v>
      </c>
      <c r="AG2274" t="s">
        <v>2813</v>
      </c>
      <c r="BA2274" t="s">
        <v>2198</v>
      </c>
    </row>
    <row r="2275">
      <c r="O2275" t="s">
        <v>2814</v>
      </c>
      <c r="P2275" t="s">
        <v>2811</v>
      </c>
      <c r="T2275" t="s">
        <v>2811</v>
      </c>
      <c r="U2275" t="s">
        <v>2814</v>
      </c>
      <c r="AG2275" t="s">
        <v>2814</v>
      </c>
      <c r="BA2275" t="s">
        <v>2199</v>
      </c>
    </row>
    <row r="2276">
      <c r="O2276" t="s">
        <v>2815</v>
      </c>
      <c r="P2276" t="s">
        <v>2812</v>
      </c>
      <c r="T2276" t="s">
        <v>2812</v>
      </c>
      <c r="U2276" t="s">
        <v>2815</v>
      </c>
      <c r="AG2276" t="s">
        <v>2815</v>
      </c>
      <c r="BA2276" t="s">
        <v>2200</v>
      </c>
    </row>
    <row r="2277">
      <c r="O2277" t="s">
        <v>2816</v>
      </c>
      <c r="P2277" t="s">
        <v>2813</v>
      </c>
      <c r="T2277" t="s">
        <v>2813</v>
      </c>
      <c r="U2277" t="s">
        <v>2816</v>
      </c>
      <c r="AG2277" t="s">
        <v>2816</v>
      </c>
      <c r="BA2277" t="s">
        <v>5972</v>
      </c>
    </row>
    <row r="2278">
      <c r="O2278" t="s">
        <v>2817</v>
      </c>
      <c r="P2278" t="s">
        <v>2814</v>
      </c>
      <c r="T2278" t="s">
        <v>2814</v>
      </c>
      <c r="U2278" t="s">
        <v>2817</v>
      </c>
      <c r="AG2278" t="s">
        <v>2817</v>
      </c>
      <c r="BA2278" t="s">
        <v>2201</v>
      </c>
    </row>
    <row r="2279">
      <c r="O2279" t="s">
        <v>2818</v>
      </c>
      <c r="P2279" t="s">
        <v>2815</v>
      </c>
      <c r="T2279" t="s">
        <v>2815</v>
      </c>
      <c r="U2279" t="s">
        <v>2818</v>
      </c>
      <c r="AG2279" t="s">
        <v>2818</v>
      </c>
      <c r="BA2279" t="s">
        <v>2202</v>
      </c>
    </row>
    <row r="2280">
      <c r="O2280" t="s">
        <v>2819</v>
      </c>
      <c r="P2280" t="s">
        <v>2816</v>
      </c>
      <c r="T2280" t="s">
        <v>2816</v>
      </c>
      <c r="U2280" t="s">
        <v>2819</v>
      </c>
      <c r="AG2280" t="s">
        <v>2819</v>
      </c>
      <c r="BA2280" t="s">
        <v>2203</v>
      </c>
    </row>
    <row r="2281">
      <c r="O2281" t="s">
        <v>2820</v>
      </c>
      <c r="P2281" t="s">
        <v>2817</v>
      </c>
      <c r="T2281" t="s">
        <v>2817</v>
      </c>
      <c r="U2281" t="s">
        <v>2820</v>
      </c>
      <c r="AG2281" t="s">
        <v>2820</v>
      </c>
      <c r="BA2281" t="s">
        <v>5973</v>
      </c>
    </row>
    <row r="2282">
      <c r="O2282" t="s">
        <v>2821</v>
      </c>
      <c r="P2282" t="s">
        <v>2818</v>
      </c>
      <c r="T2282" t="s">
        <v>2818</v>
      </c>
      <c r="U2282" t="s">
        <v>2821</v>
      </c>
      <c r="AG2282" t="s">
        <v>2821</v>
      </c>
      <c r="BA2282" t="s">
        <v>2204</v>
      </c>
    </row>
    <row r="2283">
      <c r="O2283" t="s">
        <v>2822</v>
      </c>
      <c r="P2283" t="s">
        <v>2819</v>
      </c>
      <c r="T2283" t="s">
        <v>2819</v>
      </c>
      <c r="U2283" t="s">
        <v>2822</v>
      </c>
      <c r="AG2283" t="s">
        <v>2822</v>
      </c>
      <c r="BA2283" t="s">
        <v>2205</v>
      </c>
    </row>
    <row r="2284">
      <c r="O2284" t="s">
        <v>2823</v>
      </c>
      <c r="P2284" t="s">
        <v>2820</v>
      </c>
      <c r="T2284" t="s">
        <v>2820</v>
      </c>
      <c r="U2284" t="s">
        <v>2823</v>
      </c>
      <c r="AG2284" t="s">
        <v>2823</v>
      </c>
      <c r="BA2284" t="s">
        <v>2206</v>
      </c>
    </row>
    <row r="2285">
      <c r="O2285" t="s">
        <v>2824</v>
      </c>
      <c r="P2285" t="s">
        <v>2821</v>
      </c>
      <c r="T2285" t="s">
        <v>2821</v>
      </c>
      <c r="U2285" t="s">
        <v>2824</v>
      </c>
      <c r="AG2285" t="s">
        <v>2824</v>
      </c>
      <c r="BA2285" t="s">
        <v>2207</v>
      </c>
    </row>
    <row r="2286">
      <c r="O2286" t="s">
        <v>2825</v>
      </c>
      <c r="P2286" t="s">
        <v>2822</v>
      </c>
      <c r="T2286" t="s">
        <v>2822</v>
      </c>
      <c r="U2286" t="s">
        <v>2825</v>
      </c>
      <c r="AG2286" t="s">
        <v>2825</v>
      </c>
      <c r="BA2286" t="s">
        <v>2208</v>
      </c>
    </row>
    <row r="2287">
      <c r="O2287" t="s">
        <v>2826</v>
      </c>
      <c r="P2287" t="s">
        <v>2823</v>
      </c>
      <c r="T2287" t="s">
        <v>2823</v>
      </c>
      <c r="U2287" t="s">
        <v>2826</v>
      </c>
      <c r="AG2287" t="s">
        <v>2826</v>
      </c>
      <c r="BA2287" t="s">
        <v>2209</v>
      </c>
    </row>
    <row r="2288">
      <c r="O2288" t="s">
        <v>2827</v>
      </c>
      <c r="P2288" t="s">
        <v>2824</v>
      </c>
      <c r="T2288" t="s">
        <v>2824</v>
      </c>
      <c r="U2288" t="s">
        <v>2827</v>
      </c>
      <c r="AG2288" t="s">
        <v>2827</v>
      </c>
      <c r="BA2288" t="s">
        <v>5974</v>
      </c>
    </row>
    <row r="2289">
      <c r="O2289" t="s">
        <v>2828</v>
      </c>
      <c r="P2289" t="s">
        <v>2825</v>
      </c>
      <c r="T2289" t="s">
        <v>2825</v>
      </c>
      <c r="U2289" t="s">
        <v>2828</v>
      </c>
      <c r="AG2289" t="s">
        <v>2828</v>
      </c>
      <c r="BA2289" t="s">
        <v>2210</v>
      </c>
    </row>
    <row r="2290">
      <c r="O2290" t="s">
        <v>2829</v>
      </c>
      <c r="P2290" t="s">
        <v>2826</v>
      </c>
      <c r="T2290" t="s">
        <v>2826</v>
      </c>
      <c r="U2290" t="s">
        <v>2829</v>
      </c>
      <c r="AG2290" t="s">
        <v>2829</v>
      </c>
      <c r="BA2290" t="s">
        <v>2211</v>
      </c>
    </row>
    <row r="2291">
      <c r="O2291" t="s">
        <v>2830</v>
      </c>
      <c r="P2291" t="s">
        <v>2827</v>
      </c>
      <c r="T2291" t="s">
        <v>2827</v>
      </c>
      <c r="U2291" t="s">
        <v>2830</v>
      </c>
      <c r="AG2291" t="s">
        <v>2830</v>
      </c>
      <c r="BA2291" t="s">
        <v>2212</v>
      </c>
    </row>
    <row r="2292">
      <c r="O2292" t="s">
        <v>2831</v>
      </c>
      <c r="P2292" t="s">
        <v>2828</v>
      </c>
      <c r="T2292" t="s">
        <v>2828</v>
      </c>
      <c r="U2292" t="s">
        <v>2831</v>
      </c>
      <c r="AG2292" t="s">
        <v>2831</v>
      </c>
      <c r="BA2292" t="s">
        <v>2213</v>
      </c>
    </row>
    <row r="2293">
      <c r="O2293" t="s">
        <v>2832</v>
      </c>
      <c r="P2293" t="s">
        <v>2829</v>
      </c>
      <c r="T2293" t="s">
        <v>2829</v>
      </c>
      <c r="U2293" t="s">
        <v>2832</v>
      </c>
      <c r="AG2293" t="s">
        <v>2832</v>
      </c>
      <c r="BA2293" t="s">
        <v>2214</v>
      </c>
    </row>
    <row r="2294">
      <c r="O2294" t="s">
        <v>2833</v>
      </c>
      <c r="P2294" t="s">
        <v>2830</v>
      </c>
      <c r="T2294" t="s">
        <v>2830</v>
      </c>
      <c r="U2294" t="s">
        <v>2833</v>
      </c>
      <c r="AG2294" t="s">
        <v>2833</v>
      </c>
      <c r="BA2294" t="s">
        <v>5975</v>
      </c>
    </row>
    <row r="2295">
      <c r="O2295" t="s">
        <v>2834</v>
      </c>
      <c r="P2295" t="s">
        <v>2831</v>
      </c>
      <c r="T2295" t="s">
        <v>2831</v>
      </c>
      <c r="U2295" t="s">
        <v>2834</v>
      </c>
      <c r="AG2295" t="s">
        <v>2834</v>
      </c>
      <c r="BA2295" t="s">
        <v>2215</v>
      </c>
    </row>
    <row r="2296">
      <c r="O2296" t="s">
        <v>2835</v>
      </c>
      <c r="P2296" t="s">
        <v>2832</v>
      </c>
      <c r="T2296" t="s">
        <v>2832</v>
      </c>
      <c r="U2296" t="s">
        <v>2835</v>
      </c>
      <c r="AG2296" t="s">
        <v>2835</v>
      </c>
      <c r="BA2296" t="s">
        <v>2216</v>
      </c>
    </row>
    <row r="2297">
      <c r="O2297" t="s">
        <v>2836</v>
      </c>
      <c r="P2297" t="s">
        <v>2833</v>
      </c>
      <c r="T2297" t="s">
        <v>2833</v>
      </c>
      <c r="U2297" t="s">
        <v>2836</v>
      </c>
      <c r="AG2297" t="s">
        <v>2836</v>
      </c>
      <c r="BA2297" t="s">
        <v>2217</v>
      </c>
    </row>
    <row r="2298">
      <c r="O2298" t="s">
        <v>2837</v>
      </c>
      <c r="P2298" t="s">
        <v>2834</v>
      </c>
      <c r="T2298" t="s">
        <v>2834</v>
      </c>
      <c r="U2298" t="s">
        <v>2837</v>
      </c>
      <c r="AG2298" t="s">
        <v>2837</v>
      </c>
      <c r="BA2298" t="s">
        <v>2218</v>
      </c>
    </row>
    <row r="2299">
      <c r="O2299" t="s">
        <v>2838</v>
      </c>
      <c r="P2299" t="s">
        <v>2835</v>
      </c>
      <c r="T2299" t="s">
        <v>2835</v>
      </c>
      <c r="U2299" t="s">
        <v>2838</v>
      </c>
      <c r="AG2299" t="s">
        <v>2838</v>
      </c>
      <c r="BA2299" t="s">
        <v>2219</v>
      </c>
    </row>
    <row r="2300">
      <c r="O2300" t="s">
        <v>2839</v>
      </c>
      <c r="P2300" t="s">
        <v>2836</v>
      </c>
      <c r="T2300" t="s">
        <v>2836</v>
      </c>
      <c r="U2300" t="s">
        <v>2839</v>
      </c>
      <c r="AG2300" t="s">
        <v>2839</v>
      </c>
      <c r="BA2300" t="s">
        <v>2220</v>
      </c>
    </row>
    <row r="2301">
      <c r="O2301" t="s">
        <v>2840</v>
      </c>
      <c r="P2301" t="s">
        <v>2837</v>
      </c>
      <c r="T2301" t="s">
        <v>2837</v>
      </c>
      <c r="U2301" t="s">
        <v>2840</v>
      </c>
      <c r="AG2301" t="s">
        <v>2840</v>
      </c>
      <c r="BA2301" t="s">
        <v>2221</v>
      </c>
    </row>
    <row r="2302">
      <c r="O2302" t="s">
        <v>2841</v>
      </c>
      <c r="P2302" t="s">
        <v>2838</v>
      </c>
      <c r="T2302" t="s">
        <v>2838</v>
      </c>
      <c r="U2302" t="s">
        <v>2841</v>
      </c>
      <c r="AG2302" t="s">
        <v>2841</v>
      </c>
      <c r="BA2302" t="s">
        <v>2222</v>
      </c>
    </row>
    <row r="2303">
      <c r="O2303" t="s">
        <v>2842</v>
      </c>
      <c r="P2303" t="s">
        <v>2839</v>
      </c>
      <c r="T2303" t="s">
        <v>2839</v>
      </c>
      <c r="U2303" t="s">
        <v>2842</v>
      </c>
      <c r="AG2303" t="s">
        <v>2842</v>
      </c>
      <c r="BA2303" t="s">
        <v>2223</v>
      </c>
    </row>
    <row r="2304">
      <c r="O2304" t="s">
        <v>2843</v>
      </c>
      <c r="P2304" t="s">
        <v>2840</v>
      </c>
      <c r="T2304" t="s">
        <v>2840</v>
      </c>
      <c r="U2304" t="s">
        <v>2843</v>
      </c>
      <c r="AG2304" t="s">
        <v>2843</v>
      </c>
      <c r="BA2304" t="s">
        <v>5976</v>
      </c>
    </row>
    <row r="2305">
      <c r="O2305" t="s">
        <v>2844</v>
      </c>
      <c r="P2305" t="s">
        <v>2841</v>
      </c>
      <c r="T2305" t="s">
        <v>2841</v>
      </c>
      <c r="U2305" t="s">
        <v>2844</v>
      </c>
      <c r="AG2305" t="s">
        <v>2844</v>
      </c>
      <c r="BA2305" t="s">
        <v>2224</v>
      </c>
    </row>
    <row r="2306">
      <c r="O2306" t="s">
        <v>2845</v>
      </c>
      <c r="P2306" t="s">
        <v>2842</v>
      </c>
      <c r="T2306" t="s">
        <v>2842</v>
      </c>
      <c r="U2306" t="s">
        <v>2845</v>
      </c>
      <c r="AG2306" t="s">
        <v>2845</v>
      </c>
      <c r="BA2306" t="s">
        <v>2225</v>
      </c>
    </row>
    <row r="2307">
      <c r="O2307" t="s">
        <v>2846</v>
      </c>
      <c r="P2307" t="s">
        <v>2843</v>
      </c>
      <c r="T2307" t="s">
        <v>2843</v>
      </c>
      <c r="U2307" t="s">
        <v>2846</v>
      </c>
      <c r="AG2307" t="s">
        <v>2846</v>
      </c>
      <c r="BA2307" t="s">
        <v>2226</v>
      </c>
    </row>
    <row r="2308">
      <c r="O2308" t="s">
        <v>2847</v>
      </c>
      <c r="P2308" t="s">
        <v>2844</v>
      </c>
      <c r="T2308" t="s">
        <v>2844</v>
      </c>
      <c r="U2308" t="s">
        <v>2847</v>
      </c>
      <c r="AG2308" t="s">
        <v>2847</v>
      </c>
      <c r="BA2308" t="s">
        <v>5977</v>
      </c>
    </row>
    <row r="2309">
      <c r="O2309" t="s">
        <v>2848</v>
      </c>
      <c r="P2309" t="s">
        <v>2845</v>
      </c>
      <c r="T2309" t="s">
        <v>2845</v>
      </c>
      <c r="U2309" t="s">
        <v>2848</v>
      </c>
      <c r="AG2309" t="s">
        <v>2848</v>
      </c>
      <c r="BA2309" t="s">
        <v>5978</v>
      </c>
    </row>
    <row r="2310">
      <c r="O2310" t="s">
        <v>2849</v>
      </c>
      <c r="P2310" t="s">
        <v>2846</v>
      </c>
      <c r="T2310" t="s">
        <v>2846</v>
      </c>
      <c r="U2310" t="s">
        <v>2849</v>
      </c>
      <c r="AG2310" t="s">
        <v>2849</v>
      </c>
      <c r="BA2310" t="s">
        <v>5979</v>
      </c>
    </row>
    <row r="2311">
      <c r="O2311" t="s">
        <v>2850</v>
      </c>
      <c r="P2311" t="s">
        <v>2847</v>
      </c>
      <c r="T2311" t="s">
        <v>2847</v>
      </c>
      <c r="U2311" t="s">
        <v>2850</v>
      </c>
      <c r="AG2311" t="s">
        <v>2850</v>
      </c>
      <c r="BA2311" t="s">
        <v>2227</v>
      </c>
    </row>
    <row r="2312">
      <c r="O2312" t="s">
        <v>2851</v>
      </c>
      <c r="P2312" t="s">
        <v>2848</v>
      </c>
      <c r="T2312" t="s">
        <v>2848</v>
      </c>
      <c r="U2312" t="s">
        <v>2851</v>
      </c>
      <c r="AG2312" t="s">
        <v>2851</v>
      </c>
      <c r="BA2312" t="s">
        <v>2228</v>
      </c>
    </row>
    <row r="2313">
      <c r="O2313" t="s">
        <v>2852</v>
      </c>
      <c r="P2313" t="s">
        <v>2849</v>
      </c>
      <c r="T2313" t="s">
        <v>2849</v>
      </c>
      <c r="U2313" t="s">
        <v>2852</v>
      </c>
      <c r="AG2313" t="s">
        <v>2852</v>
      </c>
      <c r="BA2313" t="s">
        <v>2229</v>
      </c>
    </row>
    <row r="2314">
      <c r="O2314" t="s">
        <v>2853</v>
      </c>
      <c r="P2314" t="s">
        <v>2850</v>
      </c>
      <c r="T2314" t="s">
        <v>2850</v>
      </c>
      <c r="U2314" t="s">
        <v>2853</v>
      </c>
      <c r="AG2314" t="s">
        <v>2853</v>
      </c>
      <c r="BA2314" t="s">
        <v>2230</v>
      </c>
    </row>
    <row r="2315">
      <c r="O2315" t="s">
        <v>2854</v>
      </c>
      <c r="P2315" t="s">
        <v>2851</v>
      </c>
      <c r="T2315" t="s">
        <v>2851</v>
      </c>
      <c r="U2315" t="s">
        <v>2854</v>
      </c>
      <c r="AG2315" t="s">
        <v>2854</v>
      </c>
      <c r="BA2315" t="s">
        <v>2231</v>
      </c>
    </row>
    <row r="2316">
      <c r="O2316" t="s">
        <v>2855</v>
      </c>
      <c r="P2316" t="s">
        <v>2852</v>
      </c>
      <c r="T2316" t="s">
        <v>2852</v>
      </c>
      <c r="U2316" t="s">
        <v>2855</v>
      </c>
      <c r="AG2316" t="s">
        <v>2855</v>
      </c>
      <c r="BA2316" t="s">
        <v>2232</v>
      </c>
    </row>
    <row r="2317">
      <c r="O2317" t="s">
        <v>2856</v>
      </c>
      <c r="P2317" t="s">
        <v>2853</v>
      </c>
      <c r="T2317" t="s">
        <v>2853</v>
      </c>
      <c r="U2317" t="s">
        <v>2856</v>
      </c>
      <c r="AG2317" t="s">
        <v>2856</v>
      </c>
      <c r="BA2317" t="s">
        <v>2233</v>
      </c>
    </row>
    <row r="2318">
      <c r="O2318" t="s">
        <v>2857</v>
      </c>
      <c r="P2318" t="s">
        <v>2854</v>
      </c>
      <c r="T2318" t="s">
        <v>2854</v>
      </c>
      <c r="U2318" t="s">
        <v>2857</v>
      </c>
      <c r="AG2318" t="s">
        <v>2857</v>
      </c>
      <c r="BA2318" t="s">
        <v>5980</v>
      </c>
    </row>
    <row r="2319">
      <c r="O2319" t="s">
        <v>2858</v>
      </c>
      <c r="P2319" t="s">
        <v>2855</v>
      </c>
      <c r="T2319" t="s">
        <v>2855</v>
      </c>
      <c r="U2319" t="s">
        <v>2858</v>
      </c>
      <c r="AG2319" t="s">
        <v>2858</v>
      </c>
      <c r="BA2319" t="s">
        <v>2234</v>
      </c>
    </row>
    <row r="2320">
      <c r="O2320" t="s">
        <v>2859</v>
      </c>
      <c r="P2320" t="s">
        <v>2856</v>
      </c>
      <c r="T2320" t="s">
        <v>2856</v>
      </c>
      <c r="U2320" t="s">
        <v>2859</v>
      </c>
      <c r="AG2320" t="s">
        <v>2859</v>
      </c>
      <c r="BA2320" t="s">
        <v>2235</v>
      </c>
    </row>
    <row r="2321">
      <c r="O2321" t="s">
        <v>2860</v>
      </c>
      <c r="P2321" t="s">
        <v>2857</v>
      </c>
      <c r="T2321" t="s">
        <v>2857</v>
      </c>
      <c r="U2321" t="s">
        <v>2860</v>
      </c>
      <c r="AG2321" t="s">
        <v>2860</v>
      </c>
      <c r="BA2321" t="s">
        <v>2236</v>
      </c>
    </row>
    <row r="2322">
      <c r="O2322" t="s">
        <v>2861</v>
      </c>
      <c r="P2322" t="s">
        <v>2858</v>
      </c>
      <c r="T2322" t="s">
        <v>2858</v>
      </c>
      <c r="U2322" t="s">
        <v>2861</v>
      </c>
      <c r="AG2322" t="s">
        <v>2861</v>
      </c>
      <c r="BA2322" t="s">
        <v>5981</v>
      </c>
    </row>
    <row r="2323">
      <c r="O2323" t="s">
        <v>2862</v>
      </c>
      <c r="P2323" t="s">
        <v>2859</v>
      </c>
      <c r="T2323" t="s">
        <v>2859</v>
      </c>
      <c r="U2323" t="s">
        <v>2862</v>
      </c>
      <c r="AG2323" t="s">
        <v>2862</v>
      </c>
      <c r="BA2323" t="s">
        <v>5982</v>
      </c>
    </row>
    <row r="2324">
      <c r="O2324" t="s">
        <v>2863</v>
      </c>
      <c r="P2324" t="s">
        <v>2860</v>
      </c>
      <c r="T2324" t="s">
        <v>2860</v>
      </c>
      <c r="U2324" t="s">
        <v>2863</v>
      </c>
      <c r="AG2324" t="s">
        <v>2863</v>
      </c>
      <c r="BA2324" t="s">
        <v>2237</v>
      </c>
    </row>
    <row r="2325">
      <c r="O2325" t="s">
        <v>2864</v>
      </c>
      <c r="P2325" t="s">
        <v>2861</v>
      </c>
      <c r="T2325" t="s">
        <v>2861</v>
      </c>
      <c r="U2325" t="s">
        <v>2864</v>
      </c>
      <c r="AG2325" t="s">
        <v>2864</v>
      </c>
      <c r="BA2325" t="s">
        <v>5983</v>
      </c>
    </row>
    <row r="2326">
      <c r="O2326" t="s">
        <v>2865</v>
      </c>
      <c r="P2326" t="s">
        <v>2862</v>
      </c>
      <c r="T2326" t="s">
        <v>2862</v>
      </c>
      <c r="U2326" t="s">
        <v>2865</v>
      </c>
      <c r="AG2326" t="s">
        <v>2865</v>
      </c>
      <c r="BA2326" t="s">
        <v>2238</v>
      </c>
    </row>
    <row r="2327">
      <c r="O2327" t="s">
        <v>2866</v>
      </c>
      <c r="P2327" t="s">
        <v>2863</v>
      </c>
      <c r="T2327" t="s">
        <v>2863</v>
      </c>
      <c r="U2327" t="s">
        <v>2866</v>
      </c>
      <c r="AG2327" t="s">
        <v>2866</v>
      </c>
      <c r="BA2327" t="s">
        <v>2239</v>
      </c>
    </row>
    <row r="2328">
      <c r="O2328" t="s">
        <v>2867</v>
      </c>
      <c r="P2328" t="s">
        <v>2864</v>
      </c>
      <c r="T2328" t="s">
        <v>2864</v>
      </c>
      <c r="U2328" t="s">
        <v>2867</v>
      </c>
      <c r="AG2328" t="s">
        <v>2867</v>
      </c>
      <c r="BA2328" t="s">
        <v>2242</v>
      </c>
    </row>
    <row r="2329">
      <c r="O2329" t="s">
        <v>2868</v>
      </c>
      <c r="P2329" t="s">
        <v>2865</v>
      </c>
      <c r="T2329" t="s">
        <v>2865</v>
      </c>
      <c r="U2329" t="s">
        <v>2868</v>
      </c>
      <c r="AG2329" t="s">
        <v>2868</v>
      </c>
      <c r="BA2329" t="s">
        <v>2240</v>
      </c>
    </row>
    <row r="2330">
      <c r="O2330" t="s">
        <v>2869</v>
      </c>
      <c r="P2330" t="s">
        <v>2866</v>
      </c>
      <c r="T2330" t="s">
        <v>2866</v>
      </c>
      <c r="U2330" t="s">
        <v>2869</v>
      </c>
      <c r="AG2330" t="s">
        <v>2869</v>
      </c>
      <c r="BA2330" t="s">
        <v>2241</v>
      </c>
    </row>
    <row r="2331">
      <c r="O2331" t="s">
        <v>2870</v>
      </c>
      <c r="P2331" t="s">
        <v>2867</v>
      </c>
      <c r="T2331" t="s">
        <v>2867</v>
      </c>
      <c r="U2331" t="s">
        <v>2870</v>
      </c>
      <c r="AG2331" t="s">
        <v>2870</v>
      </c>
      <c r="BA2331" t="s">
        <v>5984</v>
      </c>
    </row>
    <row r="2332">
      <c r="O2332" t="s">
        <v>2871</v>
      </c>
      <c r="P2332" t="s">
        <v>2868</v>
      </c>
      <c r="T2332" t="s">
        <v>2868</v>
      </c>
      <c r="U2332" t="s">
        <v>2871</v>
      </c>
      <c r="AG2332" t="s">
        <v>2871</v>
      </c>
      <c r="BA2332" t="s">
        <v>5985</v>
      </c>
    </row>
    <row r="2333">
      <c r="O2333" t="s">
        <v>2872</v>
      </c>
      <c r="P2333" t="s">
        <v>2869</v>
      </c>
      <c r="T2333" t="s">
        <v>2869</v>
      </c>
      <c r="U2333" t="s">
        <v>2872</v>
      </c>
      <c r="AG2333" t="s">
        <v>2872</v>
      </c>
      <c r="BA2333" t="s">
        <v>2243</v>
      </c>
    </row>
    <row r="2334">
      <c r="O2334" t="s">
        <v>2873</v>
      </c>
      <c r="P2334" t="s">
        <v>2870</v>
      </c>
      <c r="T2334" t="s">
        <v>2870</v>
      </c>
      <c r="U2334" t="s">
        <v>2873</v>
      </c>
      <c r="AG2334" t="s">
        <v>2873</v>
      </c>
      <c r="BA2334" t="s">
        <v>5986</v>
      </c>
    </row>
    <row r="2335">
      <c r="O2335" t="s">
        <v>2874</v>
      </c>
      <c r="P2335" t="s">
        <v>2871</v>
      </c>
      <c r="T2335" t="s">
        <v>2871</v>
      </c>
      <c r="U2335" t="s">
        <v>2874</v>
      </c>
      <c r="AG2335" t="s">
        <v>2874</v>
      </c>
      <c r="BA2335" t="s">
        <v>2244</v>
      </c>
    </row>
    <row r="2336">
      <c r="O2336" t="s">
        <v>2875</v>
      </c>
      <c r="P2336" t="s">
        <v>2872</v>
      </c>
      <c r="T2336" t="s">
        <v>2872</v>
      </c>
      <c r="U2336" t="s">
        <v>2875</v>
      </c>
      <c r="AG2336" t="s">
        <v>2875</v>
      </c>
      <c r="BA2336" t="s">
        <v>5987</v>
      </c>
    </row>
    <row r="2337">
      <c r="O2337" t="s">
        <v>2876</v>
      </c>
      <c r="P2337" t="s">
        <v>2873</v>
      </c>
      <c r="T2337" t="s">
        <v>2873</v>
      </c>
      <c r="U2337" t="s">
        <v>2876</v>
      </c>
      <c r="AG2337" t="s">
        <v>2876</v>
      </c>
      <c r="BA2337" t="s">
        <v>2245</v>
      </c>
    </row>
    <row r="2338">
      <c r="O2338" t="s">
        <v>2877</v>
      </c>
      <c r="P2338" t="s">
        <v>2874</v>
      </c>
      <c r="T2338" t="s">
        <v>2874</v>
      </c>
      <c r="U2338" t="s">
        <v>2877</v>
      </c>
      <c r="AG2338" t="s">
        <v>2877</v>
      </c>
      <c r="BA2338" t="s">
        <v>2246</v>
      </c>
    </row>
    <row r="2339">
      <c r="O2339" t="s">
        <v>2878</v>
      </c>
      <c r="P2339" t="s">
        <v>2875</v>
      </c>
      <c r="T2339" t="s">
        <v>2875</v>
      </c>
      <c r="U2339" t="s">
        <v>2878</v>
      </c>
      <c r="AG2339" t="s">
        <v>2878</v>
      </c>
      <c r="BA2339" t="s">
        <v>2247</v>
      </c>
    </row>
    <row r="2340">
      <c r="O2340" t="s">
        <v>2879</v>
      </c>
      <c r="P2340" t="s">
        <v>2876</v>
      </c>
      <c r="T2340" t="s">
        <v>2876</v>
      </c>
      <c r="U2340" t="s">
        <v>2879</v>
      </c>
      <c r="AG2340" t="s">
        <v>2879</v>
      </c>
      <c r="BA2340" t="s">
        <v>2248</v>
      </c>
    </row>
    <row r="2341">
      <c r="O2341" t="s">
        <v>2880</v>
      </c>
      <c r="P2341" t="s">
        <v>2877</v>
      </c>
      <c r="T2341" t="s">
        <v>2877</v>
      </c>
      <c r="U2341" t="s">
        <v>2880</v>
      </c>
      <c r="AG2341" t="s">
        <v>2880</v>
      </c>
      <c r="BA2341" t="s">
        <v>2249</v>
      </c>
    </row>
    <row r="2342">
      <c r="O2342" t="s">
        <v>2881</v>
      </c>
      <c r="P2342" t="s">
        <v>2878</v>
      </c>
      <c r="T2342" t="s">
        <v>2878</v>
      </c>
      <c r="U2342" t="s">
        <v>2881</v>
      </c>
      <c r="AG2342" t="s">
        <v>2881</v>
      </c>
      <c r="BA2342" t="s">
        <v>2250</v>
      </c>
    </row>
    <row r="2343">
      <c r="O2343" t="s">
        <v>2882</v>
      </c>
      <c r="P2343" t="s">
        <v>2879</v>
      </c>
      <c r="T2343" t="s">
        <v>2879</v>
      </c>
      <c r="U2343" t="s">
        <v>2882</v>
      </c>
      <c r="AG2343" t="s">
        <v>2882</v>
      </c>
      <c r="BA2343" t="s">
        <v>2251</v>
      </c>
    </row>
    <row r="2344">
      <c r="O2344" t="s">
        <v>2883</v>
      </c>
      <c r="P2344" t="s">
        <v>2880</v>
      </c>
      <c r="T2344" t="s">
        <v>2880</v>
      </c>
      <c r="U2344" t="s">
        <v>2883</v>
      </c>
      <c r="AG2344" t="s">
        <v>2883</v>
      </c>
      <c r="BA2344" t="s">
        <v>5988</v>
      </c>
    </row>
    <row r="2345">
      <c r="O2345" t="s">
        <v>2884</v>
      </c>
      <c r="P2345" t="s">
        <v>2881</v>
      </c>
      <c r="T2345" t="s">
        <v>2881</v>
      </c>
      <c r="U2345" t="s">
        <v>2884</v>
      </c>
      <c r="AG2345" t="s">
        <v>2884</v>
      </c>
      <c r="BA2345" t="s">
        <v>2252</v>
      </c>
    </row>
    <row r="2346">
      <c r="O2346" t="s">
        <v>2885</v>
      </c>
      <c r="P2346" t="s">
        <v>2882</v>
      </c>
      <c r="T2346" t="s">
        <v>2882</v>
      </c>
      <c r="U2346" t="s">
        <v>2885</v>
      </c>
      <c r="AG2346" t="s">
        <v>2885</v>
      </c>
      <c r="BA2346" t="s">
        <v>2253</v>
      </c>
    </row>
    <row r="2347">
      <c r="O2347" t="s">
        <v>2886</v>
      </c>
      <c r="P2347" t="s">
        <v>2883</v>
      </c>
      <c r="T2347" t="s">
        <v>2883</v>
      </c>
      <c r="U2347" t="s">
        <v>2886</v>
      </c>
      <c r="AG2347" t="s">
        <v>2886</v>
      </c>
      <c r="BA2347" t="s">
        <v>5989</v>
      </c>
    </row>
    <row r="2348">
      <c r="O2348" t="s">
        <v>2887</v>
      </c>
      <c r="P2348" t="s">
        <v>2884</v>
      </c>
      <c r="T2348" t="s">
        <v>2884</v>
      </c>
      <c r="U2348" t="s">
        <v>2887</v>
      </c>
      <c r="AG2348" t="s">
        <v>2887</v>
      </c>
      <c r="BA2348" t="s">
        <v>5990</v>
      </c>
    </row>
    <row r="2349">
      <c r="O2349" t="s">
        <v>2888</v>
      </c>
      <c r="P2349" t="s">
        <v>2885</v>
      </c>
      <c r="T2349" t="s">
        <v>2885</v>
      </c>
      <c r="U2349" t="s">
        <v>2888</v>
      </c>
      <c r="AG2349" t="s">
        <v>2888</v>
      </c>
      <c r="BA2349" t="s">
        <v>2254</v>
      </c>
    </row>
    <row r="2350">
      <c r="O2350" t="s">
        <v>2889</v>
      </c>
      <c r="P2350" t="s">
        <v>2886</v>
      </c>
      <c r="T2350" t="s">
        <v>2886</v>
      </c>
      <c r="U2350" t="s">
        <v>2889</v>
      </c>
      <c r="AG2350" t="s">
        <v>2889</v>
      </c>
      <c r="BA2350" t="s">
        <v>2255</v>
      </c>
    </row>
    <row r="2351">
      <c r="O2351" t="s">
        <v>2890</v>
      </c>
      <c r="P2351" t="s">
        <v>2887</v>
      </c>
      <c r="T2351" t="s">
        <v>2887</v>
      </c>
      <c r="U2351" t="s">
        <v>2890</v>
      </c>
      <c r="AG2351" t="s">
        <v>2890</v>
      </c>
      <c r="BA2351" t="s">
        <v>2256</v>
      </c>
    </row>
    <row r="2352">
      <c r="O2352" t="s">
        <v>2891</v>
      </c>
      <c r="P2352" t="s">
        <v>2888</v>
      </c>
      <c r="T2352" t="s">
        <v>2888</v>
      </c>
      <c r="U2352" t="s">
        <v>2891</v>
      </c>
      <c r="AG2352" t="s">
        <v>2891</v>
      </c>
      <c r="BA2352" t="s">
        <v>2257</v>
      </c>
    </row>
    <row r="2353">
      <c r="O2353" t="s">
        <v>2892</v>
      </c>
      <c r="P2353" t="s">
        <v>2889</v>
      </c>
      <c r="T2353" t="s">
        <v>2889</v>
      </c>
      <c r="U2353" t="s">
        <v>2892</v>
      </c>
      <c r="AG2353" t="s">
        <v>2892</v>
      </c>
      <c r="BA2353" t="s">
        <v>2258</v>
      </c>
    </row>
    <row r="2354">
      <c r="O2354" t="s">
        <v>2893</v>
      </c>
      <c r="P2354" t="s">
        <v>2890</v>
      </c>
      <c r="T2354" t="s">
        <v>2890</v>
      </c>
      <c r="U2354" t="s">
        <v>2893</v>
      </c>
      <c r="AG2354" t="s">
        <v>2893</v>
      </c>
      <c r="BA2354" t="s">
        <v>2259</v>
      </c>
    </row>
    <row r="2355">
      <c r="O2355" t="s">
        <v>2894</v>
      </c>
      <c r="P2355" t="s">
        <v>2891</v>
      </c>
      <c r="T2355" t="s">
        <v>2891</v>
      </c>
      <c r="U2355" t="s">
        <v>2894</v>
      </c>
      <c r="AG2355" t="s">
        <v>2894</v>
      </c>
      <c r="BA2355" t="s">
        <v>2260</v>
      </c>
    </row>
    <row r="2356">
      <c r="O2356" t="s">
        <v>2895</v>
      </c>
      <c r="P2356" t="s">
        <v>2892</v>
      </c>
      <c r="T2356" t="s">
        <v>2892</v>
      </c>
      <c r="U2356" t="s">
        <v>2895</v>
      </c>
      <c r="AG2356" t="s">
        <v>2895</v>
      </c>
      <c r="BA2356" t="s">
        <v>5991</v>
      </c>
    </row>
    <row r="2357">
      <c r="O2357" t="s">
        <v>2896</v>
      </c>
      <c r="P2357" t="s">
        <v>2893</v>
      </c>
      <c r="T2357" t="s">
        <v>2893</v>
      </c>
      <c r="U2357" t="s">
        <v>2896</v>
      </c>
      <c r="AG2357" t="s">
        <v>2896</v>
      </c>
      <c r="BA2357" t="s">
        <v>2261</v>
      </c>
    </row>
    <row r="2358">
      <c r="O2358" t="s">
        <v>2897</v>
      </c>
      <c r="P2358" t="s">
        <v>2894</v>
      </c>
      <c r="T2358" t="s">
        <v>2894</v>
      </c>
      <c r="U2358" t="s">
        <v>2897</v>
      </c>
      <c r="AG2358" t="s">
        <v>2897</v>
      </c>
      <c r="BA2358" t="s">
        <v>2262</v>
      </c>
    </row>
    <row r="2359">
      <c r="O2359" t="s">
        <v>2898</v>
      </c>
      <c r="P2359" t="s">
        <v>2895</v>
      </c>
      <c r="T2359" t="s">
        <v>2895</v>
      </c>
      <c r="U2359" t="s">
        <v>2898</v>
      </c>
      <c r="AG2359" t="s">
        <v>2898</v>
      </c>
      <c r="BA2359" t="s">
        <v>2263</v>
      </c>
    </row>
    <row r="2360">
      <c r="O2360" t="s">
        <v>2899</v>
      </c>
      <c r="P2360" t="s">
        <v>2896</v>
      </c>
      <c r="T2360" t="s">
        <v>2896</v>
      </c>
      <c r="U2360" t="s">
        <v>2899</v>
      </c>
      <c r="AG2360" t="s">
        <v>2899</v>
      </c>
      <c r="BA2360" t="s">
        <v>2264</v>
      </c>
    </row>
    <row r="2361">
      <c r="O2361" t="s">
        <v>2900</v>
      </c>
      <c r="P2361" t="s">
        <v>2897</v>
      </c>
      <c r="T2361" t="s">
        <v>2897</v>
      </c>
      <c r="U2361" t="s">
        <v>2900</v>
      </c>
      <c r="AG2361" t="s">
        <v>2900</v>
      </c>
      <c r="BA2361" t="s">
        <v>2265</v>
      </c>
    </row>
    <row r="2362">
      <c r="O2362" t="s">
        <v>2901</v>
      </c>
      <c r="P2362" t="s">
        <v>2898</v>
      </c>
      <c r="T2362" t="s">
        <v>2898</v>
      </c>
      <c r="U2362" t="s">
        <v>2901</v>
      </c>
      <c r="AG2362" t="s">
        <v>2901</v>
      </c>
      <c r="BA2362" t="s">
        <v>2266</v>
      </c>
    </row>
    <row r="2363">
      <c r="O2363" t="s">
        <v>2902</v>
      </c>
      <c r="P2363" t="s">
        <v>2899</v>
      </c>
      <c r="T2363" t="s">
        <v>2899</v>
      </c>
      <c r="U2363" t="s">
        <v>2902</v>
      </c>
      <c r="AG2363" t="s">
        <v>2902</v>
      </c>
      <c r="BA2363" t="s">
        <v>2267</v>
      </c>
    </row>
    <row r="2364">
      <c r="O2364" t="s">
        <v>2903</v>
      </c>
      <c r="P2364" t="s">
        <v>2900</v>
      </c>
      <c r="T2364" t="s">
        <v>2900</v>
      </c>
      <c r="U2364" t="s">
        <v>2903</v>
      </c>
      <c r="AG2364" t="s">
        <v>2903</v>
      </c>
      <c r="BA2364" t="s">
        <v>2268</v>
      </c>
    </row>
    <row r="2365">
      <c r="O2365" t="s">
        <v>2904</v>
      </c>
      <c r="P2365" t="s">
        <v>2901</v>
      </c>
      <c r="T2365" t="s">
        <v>2901</v>
      </c>
      <c r="U2365" t="s">
        <v>2904</v>
      </c>
      <c r="AG2365" t="s">
        <v>2904</v>
      </c>
      <c r="BA2365" t="s">
        <v>2269</v>
      </c>
    </row>
    <row r="2366">
      <c r="O2366" t="s">
        <v>2905</v>
      </c>
      <c r="P2366" t="s">
        <v>2902</v>
      </c>
      <c r="T2366" t="s">
        <v>2902</v>
      </c>
      <c r="U2366" t="s">
        <v>2905</v>
      </c>
      <c r="AG2366" t="s">
        <v>2905</v>
      </c>
      <c r="BA2366" t="s">
        <v>2270</v>
      </c>
    </row>
    <row r="2367">
      <c r="O2367" t="s">
        <v>2906</v>
      </c>
      <c r="P2367" t="s">
        <v>2903</v>
      </c>
      <c r="T2367" t="s">
        <v>2903</v>
      </c>
      <c r="U2367" t="s">
        <v>2906</v>
      </c>
      <c r="AG2367" t="s">
        <v>2906</v>
      </c>
      <c r="BA2367" t="s">
        <v>2271</v>
      </c>
    </row>
    <row r="2368">
      <c r="O2368" t="s">
        <v>2907</v>
      </c>
      <c r="P2368" t="s">
        <v>2904</v>
      </c>
      <c r="T2368" t="s">
        <v>2904</v>
      </c>
      <c r="U2368" t="s">
        <v>2907</v>
      </c>
      <c r="AG2368" t="s">
        <v>2907</v>
      </c>
      <c r="BA2368" t="s">
        <v>5992</v>
      </c>
    </row>
    <row r="2369">
      <c r="O2369" t="s">
        <v>2908</v>
      </c>
      <c r="P2369" t="s">
        <v>2905</v>
      </c>
      <c r="T2369" t="s">
        <v>2905</v>
      </c>
      <c r="U2369" t="s">
        <v>2908</v>
      </c>
      <c r="AG2369" t="s">
        <v>2908</v>
      </c>
      <c r="BA2369" t="s">
        <v>2272</v>
      </c>
    </row>
    <row r="2370">
      <c r="O2370" t="s">
        <v>2909</v>
      </c>
      <c r="P2370" t="s">
        <v>2906</v>
      </c>
      <c r="T2370" t="s">
        <v>2906</v>
      </c>
      <c r="U2370" t="s">
        <v>2909</v>
      </c>
      <c r="AG2370" t="s">
        <v>2909</v>
      </c>
      <c r="BA2370" t="s">
        <v>5993</v>
      </c>
    </row>
    <row r="2371">
      <c r="O2371" t="s">
        <v>2910</v>
      </c>
      <c r="P2371" t="s">
        <v>2907</v>
      </c>
      <c r="T2371" t="s">
        <v>2907</v>
      </c>
      <c r="U2371" t="s">
        <v>2910</v>
      </c>
      <c r="AG2371" t="s">
        <v>2910</v>
      </c>
      <c r="BA2371" t="s">
        <v>2273</v>
      </c>
    </row>
    <row r="2372">
      <c r="O2372" t="s">
        <v>2911</v>
      </c>
      <c r="P2372" t="s">
        <v>2908</v>
      </c>
      <c r="T2372" t="s">
        <v>2908</v>
      </c>
      <c r="U2372" t="s">
        <v>2911</v>
      </c>
      <c r="AG2372" t="s">
        <v>2911</v>
      </c>
      <c r="BA2372" t="s">
        <v>2274</v>
      </c>
    </row>
    <row r="2373">
      <c r="O2373" t="s">
        <v>2912</v>
      </c>
      <c r="P2373" t="s">
        <v>2909</v>
      </c>
      <c r="T2373" t="s">
        <v>2909</v>
      </c>
      <c r="U2373" t="s">
        <v>2912</v>
      </c>
      <c r="AG2373" t="s">
        <v>2912</v>
      </c>
      <c r="BA2373" t="s">
        <v>2275</v>
      </c>
    </row>
    <row r="2374">
      <c r="O2374" t="s">
        <v>2913</v>
      </c>
      <c r="P2374" t="s">
        <v>2910</v>
      </c>
      <c r="T2374" t="s">
        <v>2910</v>
      </c>
      <c r="U2374" t="s">
        <v>2913</v>
      </c>
      <c r="AG2374" t="s">
        <v>2913</v>
      </c>
      <c r="BA2374" t="s">
        <v>2276</v>
      </c>
    </row>
    <row r="2375">
      <c r="O2375" t="s">
        <v>2914</v>
      </c>
      <c r="P2375" t="s">
        <v>2911</v>
      </c>
      <c r="T2375" t="s">
        <v>2911</v>
      </c>
      <c r="U2375" t="s">
        <v>2914</v>
      </c>
      <c r="AG2375" t="s">
        <v>2914</v>
      </c>
      <c r="BA2375" t="s">
        <v>2277</v>
      </c>
    </row>
    <row r="2376">
      <c r="O2376" t="s">
        <v>2915</v>
      </c>
      <c r="P2376" t="s">
        <v>2912</v>
      </c>
      <c r="T2376" t="s">
        <v>2912</v>
      </c>
      <c r="U2376" t="s">
        <v>2915</v>
      </c>
      <c r="AG2376" t="s">
        <v>2915</v>
      </c>
      <c r="BA2376" t="s">
        <v>2278</v>
      </c>
    </row>
    <row r="2377">
      <c r="O2377" t="s">
        <v>2916</v>
      </c>
      <c r="P2377" t="s">
        <v>2913</v>
      </c>
      <c r="T2377" t="s">
        <v>2913</v>
      </c>
      <c r="U2377" t="s">
        <v>2916</v>
      </c>
      <c r="AG2377" t="s">
        <v>2916</v>
      </c>
      <c r="BA2377" t="s">
        <v>5994</v>
      </c>
    </row>
    <row r="2378">
      <c r="O2378" t="s">
        <v>2917</v>
      </c>
      <c r="P2378" t="s">
        <v>2914</v>
      </c>
      <c r="T2378" t="s">
        <v>2914</v>
      </c>
      <c r="U2378" t="s">
        <v>2917</v>
      </c>
      <c r="AG2378" t="s">
        <v>2917</v>
      </c>
      <c r="BA2378" t="s">
        <v>2279</v>
      </c>
    </row>
    <row r="2379">
      <c r="O2379" t="s">
        <v>2918</v>
      </c>
      <c r="P2379" t="s">
        <v>2915</v>
      </c>
      <c r="T2379" t="s">
        <v>2915</v>
      </c>
      <c r="U2379" t="s">
        <v>2918</v>
      </c>
      <c r="AG2379" t="s">
        <v>2918</v>
      </c>
      <c r="BA2379" t="s">
        <v>2280</v>
      </c>
    </row>
    <row r="2380">
      <c r="O2380" t="s">
        <v>2919</v>
      </c>
      <c r="P2380" t="s">
        <v>2916</v>
      </c>
      <c r="T2380" t="s">
        <v>2916</v>
      </c>
      <c r="U2380" t="s">
        <v>2919</v>
      </c>
      <c r="AG2380" t="s">
        <v>2919</v>
      </c>
      <c r="BA2380" t="s">
        <v>2281</v>
      </c>
    </row>
    <row r="2381">
      <c r="O2381" t="s">
        <v>2920</v>
      </c>
      <c r="P2381" t="s">
        <v>2917</v>
      </c>
      <c r="T2381" t="s">
        <v>2917</v>
      </c>
      <c r="U2381" t="s">
        <v>2920</v>
      </c>
      <c r="AG2381" t="s">
        <v>2920</v>
      </c>
      <c r="BA2381" t="s">
        <v>5995</v>
      </c>
    </row>
    <row r="2382">
      <c r="O2382" t="s">
        <v>2921</v>
      </c>
      <c r="P2382" t="s">
        <v>2918</v>
      </c>
      <c r="T2382" t="s">
        <v>2918</v>
      </c>
      <c r="U2382" t="s">
        <v>2921</v>
      </c>
      <c r="AG2382" t="s">
        <v>2921</v>
      </c>
      <c r="BA2382" t="s">
        <v>2282</v>
      </c>
    </row>
    <row r="2383">
      <c r="O2383" t="s">
        <v>2922</v>
      </c>
      <c r="P2383" t="s">
        <v>2919</v>
      </c>
      <c r="T2383" t="s">
        <v>2919</v>
      </c>
      <c r="U2383" t="s">
        <v>2922</v>
      </c>
      <c r="AG2383" t="s">
        <v>2922</v>
      </c>
      <c r="BA2383" t="s">
        <v>5996</v>
      </c>
    </row>
    <row r="2384">
      <c r="O2384" t="s">
        <v>2923</v>
      </c>
      <c r="P2384" t="s">
        <v>2920</v>
      </c>
      <c r="T2384" t="s">
        <v>2920</v>
      </c>
      <c r="U2384" t="s">
        <v>2923</v>
      </c>
      <c r="AG2384" t="s">
        <v>2923</v>
      </c>
      <c r="BA2384" t="s">
        <v>2283</v>
      </c>
    </row>
    <row r="2385">
      <c r="O2385" t="s">
        <v>2924</v>
      </c>
      <c r="P2385" t="s">
        <v>2921</v>
      </c>
      <c r="T2385" t="s">
        <v>2921</v>
      </c>
      <c r="U2385" t="s">
        <v>2924</v>
      </c>
      <c r="AG2385" t="s">
        <v>2924</v>
      </c>
      <c r="BA2385" t="s">
        <v>2284</v>
      </c>
    </row>
    <row r="2386">
      <c r="O2386" t="s">
        <v>2925</v>
      </c>
      <c r="P2386" t="s">
        <v>2922</v>
      </c>
      <c r="T2386" t="s">
        <v>2922</v>
      </c>
      <c r="U2386" t="s">
        <v>2925</v>
      </c>
      <c r="AG2386" t="s">
        <v>2925</v>
      </c>
      <c r="BA2386" t="s">
        <v>5997</v>
      </c>
    </row>
    <row r="2387">
      <c r="O2387" t="s">
        <v>2926</v>
      </c>
      <c r="P2387" t="s">
        <v>2923</v>
      </c>
      <c r="T2387" t="s">
        <v>2923</v>
      </c>
      <c r="U2387" t="s">
        <v>2926</v>
      </c>
      <c r="AG2387" t="s">
        <v>2926</v>
      </c>
      <c r="BA2387" t="s">
        <v>2285</v>
      </c>
    </row>
    <row r="2388">
      <c r="O2388" t="s">
        <v>2927</v>
      </c>
      <c r="P2388" t="s">
        <v>2924</v>
      </c>
      <c r="T2388" t="s">
        <v>2924</v>
      </c>
      <c r="U2388" t="s">
        <v>2927</v>
      </c>
      <c r="AG2388" t="s">
        <v>2927</v>
      </c>
      <c r="BA2388" t="s">
        <v>2286</v>
      </c>
    </row>
    <row r="2389">
      <c r="O2389" t="s">
        <v>2928</v>
      </c>
      <c r="P2389" t="s">
        <v>2925</v>
      </c>
      <c r="T2389" t="s">
        <v>2925</v>
      </c>
      <c r="U2389" t="s">
        <v>2928</v>
      </c>
      <c r="AG2389" t="s">
        <v>2928</v>
      </c>
      <c r="BA2389" t="s">
        <v>2287</v>
      </c>
    </row>
    <row r="2390">
      <c r="O2390" t="s">
        <v>2929</v>
      </c>
      <c r="P2390" t="s">
        <v>2926</v>
      </c>
      <c r="T2390" t="s">
        <v>2926</v>
      </c>
      <c r="U2390" t="s">
        <v>2929</v>
      </c>
      <c r="AG2390" t="s">
        <v>2929</v>
      </c>
      <c r="BA2390" t="s">
        <v>2288</v>
      </c>
    </row>
    <row r="2391">
      <c r="O2391" t="s">
        <v>2930</v>
      </c>
      <c r="P2391" t="s">
        <v>2927</v>
      </c>
      <c r="T2391" t="s">
        <v>2927</v>
      </c>
      <c r="U2391" t="s">
        <v>2930</v>
      </c>
      <c r="AG2391" t="s">
        <v>2930</v>
      </c>
      <c r="BA2391" t="s">
        <v>2289</v>
      </c>
    </row>
    <row r="2392">
      <c r="O2392" t="s">
        <v>2931</v>
      </c>
      <c r="P2392" t="s">
        <v>2928</v>
      </c>
      <c r="T2392" t="s">
        <v>2928</v>
      </c>
      <c r="U2392" t="s">
        <v>2931</v>
      </c>
      <c r="AG2392" t="s">
        <v>2931</v>
      </c>
      <c r="BA2392" t="s">
        <v>2290</v>
      </c>
    </row>
    <row r="2393">
      <c r="O2393" t="s">
        <v>2932</v>
      </c>
      <c r="P2393" t="s">
        <v>2929</v>
      </c>
      <c r="T2393" t="s">
        <v>2929</v>
      </c>
      <c r="U2393" t="s">
        <v>2932</v>
      </c>
      <c r="AG2393" t="s">
        <v>2932</v>
      </c>
      <c r="BA2393" t="s">
        <v>2291</v>
      </c>
    </row>
    <row r="2394">
      <c r="O2394" t="s">
        <v>2933</v>
      </c>
      <c r="P2394" t="s">
        <v>2930</v>
      </c>
      <c r="T2394" t="s">
        <v>2930</v>
      </c>
      <c r="U2394" t="s">
        <v>2933</v>
      </c>
      <c r="AG2394" t="s">
        <v>2933</v>
      </c>
      <c r="BA2394" t="s">
        <v>2292</v>
      </c>
    </row>
    <row r="2395">
      <c r="O2395" t="s">
        <v>2934</v>
      </c>
      <c r="P2395" t="s">
        <v>2931</v>
      </c>
      <c r="T2395" t="s">
        <v>2931</v>
      </c>
      <c r="U2395" t="s">
        <v>2934</v>
      </c>
      <c r="AG2395" t="s">
        <v>2934</v>
      </c>
      <c r="BA2395" t="s">
        <v>2293</v>
      </c>
    </row>
    <row r="2396">
      <c r="O2396" t="s">
        <v>2935</v>
      </c>
      <c r="P2396" t="s">
        <v>2932</v>
      </c>
      <c r="T2396" t="s">
        <v>2932</v>
      </c>
      <c r="U2396" t="s">
        <v>2935</v>
      </c>
      <c r="AG2396" t="s">
        <v>2935</v>
      </c>
      <c r="BA2396" t="s">
        <v>2294</v>
      </c>
    </row>
    <row r="2397">
      <c r="O2397" t="s">
        <v>2936</v>
      </c>
      <c r="P2397" t="s">
        <v>2933</v>
      </c>
      <c r="T2397" t="s">
        <v>2933</v>
      </c>
      <c r="U2397" t="s">
        <v>2936</v>
      </c>
      <c r="AG2397" t="s">
        <v>2936</v>
      </c>
      <c r="BA2397" t="s">
        <v>2295</v>
      </c>
    </row>
    <row r="2398">
      <c r="O2398" t="s">
        <v>2937</v>
      </c>
      <c r="P2398" t="s">
        <v>2934</v>
      </c>
      <c r="T2398" t="s">
        <v>2934</v>
      </c>
      <c r="U2398" t="s">
        <v>2937</v>
      </c>
      <c r="AG2398" t="s">
        <v>2937</v>
      </c>
      <c r="BA2398" t="s">
        <v>5998</v>
      </c>
    </row>
    <row r="2399">
      <c r="O2399" t="s">
        <v>2938</v>
      </c>
      <c r="P2399" t="s">
        <v>2935</v>
      </c>
      <c r="T2399" t="s">
        <v>2935</v>
      </c>
      <c r="U2399" t="s">
        <v>2938</v>
      </c>
      <c r="AG2399" t="s">
        <v>2938</v>
      </c>
      <c r="BA2399" t="s">
        <v>2296</v>
      </c>
    </row>
    <row r="2400">
      <c r="O2400" t="s">
        <v>2939</v>
      </c>
      <c r="P2400" t="s">
        <v>2936</v>
      </c>
      <c r="T2400" t="s">
        <v>2936</v>
      </c>
      <c r="U2400" t="s">
        <v>2939</v>
      </c>
      <c r="AG2400" t="s">
        <v>2939</v>
      </c>
      <c r="BA2400" t="s">
        <v>5999</v>
      </c>
    </row>
    <row r="2401">
      <c r="O2401" t="s">
        <v>2940</v>
      </c>
      <c r="P2401" t="s">
        <v>2937</v>
      </c>
      <c r="T2401" t="s">
        <v>2937</v>
      </c>
      <c r="U2401" t="s">
        <v>2940</v>
      </c>
      <c r="AG2401" t="s">
        <v>2940</v>
      </c>
      <c r="BA2401" t="s">
        <v>2297</v>
      </c>
    </row>
    <row r="2402">
      <c r="O2402" t="s">
        <v>2941</v>
      </c>
      <c r="P2402" t="s">
        <v>2938</v>
      </c>
      <c r="T2402" t="s">
        <v>2938</v>
      </c>
      <c r="U2402" t="s">
        <v>2941</v>
      </c>
      <c r="AG2402" t="s">
        <v>2941</v>
      </c>
      <c r="BA2402" t="s">
        <v>2298</v>
      </c>
    </row>
    <row r="2403">
      <c r="O2403" t="s">
        <v>2942</v>
      </c>
      <c r="P2403" t="s">
        <v>2939</v>
      </c>
      <c r="T2403" t="s">
        <v>2939</v>
      </c>
      <c r="U2403" t="s">
        <v>2942</v>
      </c>
      <c r="AG2403" t="s">
        <v>2942</v>
      </c>
      <c r="BA2403" t="s">
        <v>2299</v>
      </c>
    </row>
    <row r="2404">
      <c r="O2404" t="s">
        <v>2943</v>
      </c>
      <c r="P2404" t="s">
        <v>2940</v>
      </c>
      <c r="T2404" t="s">
        <v>2940</v>
      </c>
      <c r="U2404" t="s">
        <v>2943</v>
      </c>
      <c r="AG2404" t="s">
        <v>2943</v>
      </c>
      <c r="BA2404" t="s">
        <v>2300</v>
      </c>
    </row>
    <row r="2405">
      <c r="O2405" t="s">
        <v>2944</v>
      </c>
      <c r="P2405" t="s">
        <v>2941</v>
      </c>
      <c r="T2405" t="s">
        <v>2941</v>
      </c>
      <c r="U2405" t="s">
        <v>2944</v>
      </c>
      <c r="AG2405" t="s">
        <v>2944</v>
      </c>
      <c r="BA2405" t="s">
        <v>2301</v>
      </c>
    </row>
    <row r="2406">
      <c r="O2406" t="s">
        <v>2945</v>
      </c>
      <c r="P2406" t="s">
        <v>2942</v>
      </c>
      <c r="T2406" t="s">
        <v>2942</v>
      </c>
      <c r="U2406" t="s">
        <v>2945</v>
      </c>
      <c r="AG2406" t="s">
        <v>2945</v>
      </c>
      <c r="BA2406" t="s">
        <v>2302</v>
      </c>
    </row>
    <row r="2407">
      <c r="O2407" t="s">
        <v>2946</v>
      </c>
      <c r="P2407" t="s">
        <v>2943</v>
      </c>
      <c r="T2407" t="s">
        <v>2943</v>
      </c>
      <c r="U2407" t="s">
        <v>2946</v>
      </c>
      <c r="AG2407" t="s">
        <v>2946</v>
      </c>
      <c r="BA2407" t="s">
        <v>2303</v>
      </c>
    </row>
    <row r="2408">
      <c r="O2408" t="s">
        <v>2947</v>
      </c>
      <c r="P2408" t="s">
        <v>2944</v>
      </c>
      <c r="T2408" t="s">
        <v>2944</v>
      </c>
      <c r="U2408" t="s">
        <v>2947</v>
      </c>
      <c r="AG2408" t="s">
        <v>2947</v>
      </c>
      <c r="BA2408" t="s">
        <v>2305</v>
      </c>
    </row>
    <row r="2409">
      <c r="O2409" t="s">
        <v>2948</v>
      </c>
      <c r="P2409" t="s">
        <v>2945</v>
      </c>
      <c r="T2409" t="s">
        <v>2945</v>
      </c>
      <c r="U2409" t="s">
        <v>2948</v>
      </c>
      <c r="AG2409" t="s">
        <v>2948</v>
      </c>
      <c r="BA2409" t="s">
        <v>2304</v>
      </c>
    </row>
    <row r="2410">
      <c r="O2410" t="s">
        <v>2949</v>
      </c>
      <c r="P2410" t="s">
        <v>2946</v>
      </c>
      <c r="T2410" t="s">
        <v>2946</v>
      </c>
      <c r="U2410" t="s">
        <v>2949</v>
      </c>
      <c r="AG2410" t="s">
        <v>2949</v>
      </c>
      <c r="BA2410" t="s">
        <v>2306</v>
      </c>
    </row>
    <row r="2411">
      <c r="O2411" t="s">
        <v>2950</v>
      </c>
      <c r="P2411" t="s">
        <v>2947</v>
      </c>
      <c r="T2411" t="s">
        <v>2947</v>
      </c>
      <c r="U2411" t="s">
        <v>2950</v>
      </c>
      <c r="AG2411" t="s">
        <v>2950</v>
      </c>
      <c r="BA2411" t="s">
        <v>6000</v>
      </c>
    </row>
    <row r="2412">
      <c r="O2412" t="s">
        <v>2951</v>
      </c>
      <c r="P2412" t="s">
        <v>2948</v>
      </c>
      <c r="T2412" t="s">
        <v>2948</v>
      </c>
      <c r="U2412" t="s">
        <v>2951</v>
      </c>
      <c r="AG2412" t="s">
        <v>2951</v>
      </c>
      <c r="BA2412" t="s">
        <v>2307</v>
      </c>
    </row>
    <row r="2413">
      <c r="O2413" t="s">
        <v>2952</v>
      </c>
      <c r="P2413" t="s">
        <v>2949</v>
      </c>
      <c r="T2413" t="s">
        <v>2949</v>
      </c>
      <c r="U2413" t="s">
        <v>2952</v>
      </c>
      <c r="AG2413" t="s">
        <v>2952</v>
      </c>
      <c r="BA2413" t="s">
        <v>2308</v>
      </c>
    </row>
    <row r="2414">
      <c r="O2414" t="s">
        <v>2953</v>
      </c>
      <c r="P2414" t="s">
        <v>2950</v>
      </c>
      <c r="T2414" t="s">
        <v>2950</v>
      </c>
      <c r="U2414" t="s">
        <v>2953</v>
      </c>
      <c r="AG2414" t="s">
        <v>2953</v>
      </c>
      <c r="BA2414" t="s">
        <v>2309</v>
      </c>
    </row>
    <row r="2415">
      <c r="O2415" t="s">
        <v>2954</v>
      </c>
      <c r="P2415" t="s">
        <v>2951</v>
      </c>
      <c r="T2415" t="s">
        <v>2951</v>
      </c>
      <c r="U2415" t="s">
        <v>2954</v>
      </c>
      <c r="AG2415" t="s">
        <v>2954</v>
      </c>
      <c r="BA2415" t="s">
        <v>2310</v>
      </c>
    </row>
    <row r="2416">
      <c r="O2416" t="s">
        <v>2955</v>
      </c>
      <c r="P2416" t="s">
        <v>2952</v>
      </c>
      <c r="T2416" t="s">
        <v>2952</v>
      </c>
      <c r="U2416" t="s">
        <v>2955</v>
      </c>
      <c r="AG2416" t="s">
        <v>2955</v>
      </c>
      <c r="BA2416" t="s">
        <v>2311</v>
      </c>
    </row>
    <row r="2417">
      <c r="O2417" t="s">
        <v>2956</v>
      </c>
      <c r="P2417" t="s">
        <v>2953</v>
      </c>
      <c r="T2417" t="s">
        <v>2953</v>
      </c>
      <c r="U2417" t="s">
        <v>2956</v>
      </c>
      <c r="AG2417" t="s">
        <v>2956</v>
      </c>
      <c r="BA2417" t="s">
        <v>2312</v>
      </c>
    </row>
    <row r="2418">
      <c r="O2418" t="s">
        <v>2957</v>
      </c>
      <c r="P2418" t="s">
        <v>2954</v>
      </c>
      <c r="T2418" t="s">
        <v>2954</v>
      </c>
      <c r="U2418" t="s">
        <v>2957</v>
      </c>
      <c r="AG2418" t="s">
        <v>2957</v>
      </c>
      <c r="BA2418" t="s">
        <v>2313</v>
      </c>
    </row>
    <row r="2419">
      <c r="O2419" t="s">
        <v>2958</v>
      </c>
      <c r="P2419" t="s">
        <v>2955</v>
      </c>
      <c r="T2419" t="s">
        <v>2955</v>
      </c>
      <c r="U2419" t="s">
        <v>2958</v>
      </c>
      <c r="AG2419" t="s">
        <v>2958</v>
      </c>
      <c r="BA2419" t="s">
        <v>2314</v>
      </c>
    </row>
    <row r="2420">
      <c r="O2420" t="s">
        <v>2959</v>
      </c>
      <c r="P2420" t="s">
        <v>2956</v>
      </c>
      <c r="T2420" t="s">
        <v>2956</v>
      </c>
      <c r="U2420" t="s">
        <v>2959</v>
      </c>
      <c r="AG2420" t="s">
        <v>2959</v>
      </c>
      <c r="BA2420" t="s">
        <v>2315</v>
      </c>
    </row>
    <row r="2421">
      <c r="O2421" t="s">
        <v>2960</v>
      </c>
      <c r="P2421" t="s">
        <v>2957</v>
      </c>
      <c r="T2421" t="s">
        <v>2957</v>
      </c>
      <c r="U2421" t="s">
        <v>2960</v>
      </c>
      <c r="AG2421" t="s">
        <v>2960</v>
      </c>
      <c r="BA2421" t="s">
        <v>2316</v>
      </c>
    </row>
    <row r="2422">
      <c r="O2422" t="s">
        <v>2961</v>
      </c>
      <c r="P2422" t="s">
        <v>2958</v>
      </c>
      <c r="T2422" t="s">
        <v>2958</v>
      </c>
      <c r="U2422" t="s">
        <v>2961</v>
      </c>
      <c r="AG2422" t="s">
        <v>2961</v>
      </c>
      <c r="BA2422" t="s">
        <v>6001</v>
      </c>
    </row>
    <row r="2423">
      <c r="O2423" t="s">
        <v>2962</v>
      </c>
      <c r="P2423" t="s">
        <v>2959</v>
      </c>
      <c r="T2423" t="s">
        <v>2959</v>
      </c>
      <c r="U2423" t="s">
        <v>2962</v>
      </c>
      <c r="AG2423" t="s">
        <v>2962</v>
      </c>
      <c r="BA2423" t="s">
        <v>2317</v>
      </c>
    </row>
    <row r="2424">
      <c r="O2424" t="s">
        <v>2963</v>
      </c>
      <c r="P2424" t="s">
        <v>2960</v>
      </c>
      <c r="T2424" t="s">
        <v>2960</v>
      </c>
      <c r="U2424" t="s">
        <v>2963</v>
      </c>
      <c r="AG2424" t="s">
        <v>2963</v>
      </c>
      <c r="BA2424" t="s">
        <v>2318</v>
      </c>
    </row>
    <row r="2425">
      <c r="O2425" t="s">
        <v>2964</v>
      </c>
      <c r="P2425" t="s">
        <v>2961</v>
      </c>
      <c r="T2425" t="s">
        <v>2961</v>
      </c>
      <c r="U2425" t="s">
        <v>2964</v>
      </c>
      <c r="AG2425" t="s">
        <v>2964</v>
      </c>
      <c r="BA2425" t="s">
        <v>6002</v>
      </c>
    </row>
    <row r="2426">
      <c r="O2426" t="s">
        <v>2965</v>
      </c>
      <c r="P2426" t="s">
        <v>2962</v>
      </c>
      <c r="T2426" t="s">
        <v>2962</v>
      </c>
      <c r="U2426" t="s">
        <v>2965</v>
      </c>
      <c r="AG2426" t="s">
        <v>2965</v>
      </c>
      <c r="BA2426" t="s">
        <v>6003</v>
      </c>
    </row>
    <row r="2427">
      <c r="O2427" t="s">
        <v>2966</v>
      </c>
      <c r="P2427" t="s">
        <v>2963</v>
      </c>
      <c r="T2427" t="s">
        <v>2963</v>
      </c>
      <c r="U2427" t="s">
        <v>2966</v>
      </c>
      <c r="AG2427" t="s">
        <v>2966</v>
      </c>
      <c r="BA2427" t="s">
        <v>6004</v>
      </c>
    </row>
    <row r="2428">
      <c r="O2428" t="s">
        <v>2967</v>
      </c>
      <c r="P2428" t="s">
        <v>2964</v>
      </c>
      <c r="T2428" t="s">
        <v>2964</v>
      </c>
      <c r="U2428" t="s">
        <v>2967</v>
      </c>
      <c r="AG2428" t="s">
        <v>2967</v>
      </c>
      <c r="BA2428" t="s">
        <v>2319</v>
      </c>
    </row>
    <row r="2429">
      <c r="O2429" t="s">
        <v>2968</v>
      </c>
      <c r="P2429" t="s">
        <v>2965</v>
      </c>
      <c r="T2429" t="s">
        <v>2965</v>
      </c>
      <c r="U2429" t="s">
        <v>2968</v>
      </c>
      <c r="AG2429" t="s">
        <v>2968</v>
      </c>
      <c r="BA2429" t="s">
        <v>2320</v>
      </c>
    </row>
    <row r="2430">
      <c r="O2430" t="s">
        <v>2969</v>
      </c>
      <c r="P2430" t="s">
        <v>2966</v>
      </c>
      <c r="T2430" t="s">
        <v>2966</v>
      </c>
      <c r="U2430" t="s">
        <v>2969</v>
      </c>
      <c r="AG2430" t="s">
        <v>2969</v>
      </c>
      <c r="BA2430" t="s">
        <v>2321</v>
      </c>
    </row>
    <row r="2431">
      <c r="O2431" t="s">
        <v>2970</v>
      </c>
      <c r="P2431" t="s">
        <v>2967</v>
      </c>
      <c r="T2431" t="s">
        <v>2967</v>
      </c>
      <c r="U2431" t="s">
        <v>2970</v>
      </c>
      <c r="AG2431" t="s">
        <v>2970</v>
      </c>
      <c r="BA2431" t="s">
        <v>2322</v>
      </c>
    </row>
    <row r="2432">
      <c r="O2432" t="s">
        <v>2971</v>
      </c>
      <c r="P2432" t="s">
        <v>2968</v>
      </c>
      <c r="T2432" t="s">
        <v>2968</v>
      </c>
      <c r="U2432" t="s">
        <v>2971</v>
      </c>
      <c r="AG2432" t="s">
        <v>2971</v>
      </c>
      <c r="BA2432" t="s">
        <v>6005</v>
      </c>
    </row>
    <row r="2433">
      <c r="O2433" t="s">
        <v>2972</v>
      </c>
      <c r="P2433" t="s">
        <v>2969</v>
      </c>
      <c r="T2433" t="s">
        <v>2969</v>
      </c>
      <c r="U2433" t="s">
        <v>2972</v>
      </c>
      <c r="AG2433" t="s">
        <v>2972</v>
      </c>
      <c r="BA2433" t="s">
        <v>2323</v>
      </c>
    </row>
    <row r="2434">
      <c r="O2434" t="s">
        <v>2973</v>
      </c>
      <c r="P2434" t="s">
        <v>2970</v>
      </c>
      <c r="T2434" t="s">
        <v>2970</v>
      </c>
      <c r="U2434" t="s">
        <v>2973</v>
      </c>
      <c r="AG2434" t="s">
        <v>2973</v>
      </c>
      <c r="BA2434" t="s">
        <v>2324</v>
      </c>
    </row>
    <row r="2435">
      <c r="O2435" t="s">
        <v>2974</v>
      </c>
      <c r="P2435" t="s">
        <v>2971</v>
      </c>
      <c r="T2435" t="s">
        <v>2971</v>
      </c>
      <c r="U2435" t="s">
        <v>2974</v>
      </c>
      <c r="AG2435" t="s">
        <v>2974</v>
      </c>
      <c r="BA2435" t="s">
        <v>2325</v>
      </c>
    </row>
    <row r="2436">
      <c r="O2436" t="s">
        <v>2975</v>
      </c>
      <c r="P2436" t="s">
        <v>2972</v>
      </c>
      <c r="T2436" t="s">
        <v>2972</v>
      </c>
      <c r="U2436" t="s">
        <v>2975</v>
      </c>
      <c r="AG2436" t="s">
        <v>2975</v>
      </c>
      <c r="BA2436" t="s">
        <v>2326</v>
      </c>
    </row>
    <row r="2437">
      <c r="O2437" t="s">
        <v>2976</v>
      </c>
      <c r="P2437" t="s">
        <v>2973</v>
      </c>
      <c r="T2437" t="s">
        <v>2973</v>
      </c>
      <c r="U2437" t="s">
        <v>2976</v>
      </c>
      <c r="AG2437" t="s">
        <v>2976</v>
      </c>
      <c r="BA2437" t="s">
        <v>2327</v>
      </c>
    </row>
    <row r="2438">
      <c r="O2438" t="s">
        <v>2977</v>
      </c>
      <c r="P2438" t="s">
        <v>2974</v>
      </c>
      <c r="T2438" t="s">
        <v>2974</v>
      </c>
      <c r="U2438" t="s">
        <v>2977</v>
      </c>
      <c r="AG2438" t="s">
        <v>2977</v>
      </c>
      <c r="BA2438" t="s">
        <v>6006</v>
      </c>
    </row>
    <row r="2439">
      <c r="O2439" t="s">
        <v>2978</v>
      </c>
      <c r="P2439" t="s">
        <v>2975</v>
      </c>
      <c r="T2439" t="s">
        <v>2975</v>
      </c>
      <c r="U2439" t="s">
        <v>2978</v>
      </c>
      <c r="AG2439" t="s">
        <v>2978</v>
      </c>
      <c r="BA2439" t="s">
        <v>2328</v>
      </c>
    </row>
    <row r="2440">
      <c r="O2440" t="s">
        <v>2979</v>
      </c>
      <c r="P2440" t="s">
        <v>2976</v>
      </c>
      <c r="T2440" t="s">
        <v>2976</v>
      </c>
      <c r="U2440" t="s">
        <v>2979</v>
      </c>
      <c r="AG2440" t="s">
        <v>2979</v>
      </c>
      <c r="BA2440" t="s">
        <v>2329</v>
      </c>
    </row>
    <row r="2441">
      <c r="O2441" t="s">
        <v>2980</v>
      </c>
      <c r="P2441" t="s">
        <v>2977</v>
      </c>
      <c r="T2441" t="s">
        <v>2977</v>
      </c>
      <c r="U2441" t="s">
        <v>2980</v>
      </c>
      <c r="AG2441" t="s">
        <v>2980</v>
      </c>
      <c r="BA2441" t="s">
        <v>2330</v>
      </c>
    </row>
    <row r="2442">
      <c r="O2442" t="s">
        <v>2981</v>
      </c>
      <c r="P2442" t="s">
        <v>2978</v>
      </c>
      <c r="T2442" t="s">
        <v>2978</v>
      </c>
      <c r="U2442" t="s">
        <v>2981</v>
      </c>
      <c r="AG2442" t="s">
        <v>2981</v>
      </c>
      <c r="BA2442" t="s">
        <v>2331</v>
      </c>
    </row>
    <row r="2443">
      <c r="O2443" t="s">
        <v>2982</v>
      </c>
      <c r="P2443" t="s">
        <v>2979</v>
      </c>
      <c r="T2443" t="s">
        <v>2979</v>
      </c>
      <c r="U2443" t="s">
        <v>2982</v>
      </c>
      <c r="AG2443" t="s">
        <v>2982</v>
      </c>
      <c r="BA2443" t="s">
        <v>2332</v>
      </c>
    </row>
    <row r="2444">
      <c r="O2444" t="s">
        <v>2983</v>
      </c>
      <c r="P2444" t="s">
        <v>2980</v>
      </c>
      <c r="T2444" t="s">
        <v>2980</v>
      </c>
      <c r="U2444" t="s">
        <v>2983</v>
      </c>
      <c r="AG2444" t="s">
        <v>2983</v>
      </c>
      <c r="BA2444" t="s">
        <v>2333</v>
      </c>
    </row>
    <row r="2445">
      <c r="O2445" t="s">
        <v>2984</v>
      </c>
      <c r="P2445" t="s">
        <v>2981</v>
      </c>
      <c r="T2445" t="s">
        <v>2981</v>
      </c>
      <c r="U2445" t="s">
        <v>2984</v>
      </c>
      <c r="AG2445" t="s">
        <v>2984</v>
      </c>
      <c r="BA2445" t="s">
        <v>2334</v>
      </c>
    </row>
    <row r="2446">
      <c r="O2446" t="s">
        <v>2985</v>
      </c>
      <c r="P2446" t="s">
        <v>2982</v>
      </c>
      <c r="T2446" t="s">
        <v>2982</v>
      </c>
      <c r="U2446" t="s">
        <v>2985</v>
      </c>
      <c r="AG2446" t="s">
        <v>2985</v>
      </c>
      <c r="BA2446" t="s">
        <v>2335</v>
      </c>
    </row>
    <row r="2447">
      <c r="O2447" t="s">
        <v>2986</v>
      </c>
      <c r="P2447" t="s">
        <v>2983</v>
      </c>
      <c r="T2447" t="s">
        <v>2983</v>
      </c>
      <c r="U2447" t="s">
        <v>2986</v>
      </c>
      <c r="AG2447" t="s">
        <v>2986</v>
      </c>
      <c r="BA2447" t="s">
        <v>6007</v>
      </c>
    </row>
    <row r="2448">
      <c r="O2448" t="s">
        <v>2987</v>
      </c>
      <c r="P2448" t="s">
        <v>2984</v>
      </c>
      <c r="T2448" t="s">
        <v>2984</v>
      </c>
      <c r="U2448" t="s">
        <v>2987</v>
      </c>
      <c r="AG2448" t="s">
        <v>2987</v>
      </c>
      <c r="BA2448" t="s">
        <v>2336</v>
      </c>
    </row>
    <row r="2449">
      <c r="O2449" t="s">
        <v>2988</v>
      </c>
      <c r="P2449" t="s">
        <v>2985</v>
      </c>
      <c r="T2449" t="s">
        <v>2985</v>
      </c>
      <c r="U2449" t="s">
        <v>2988</v>
      </c>
      <c r="AG2449" t="s">
        <v>2988</v>
      </c>
      <c r="BA2449" t="s">
        <v>2337</v>
      </c>
    </row>
    <row r="2450">
      <c r="O2450" t="s">
        <v>2989</v>
      </c>
      <c r="P2450" t="s">
        <v>2986</v>
      </c>
      <c r="T2450" t="s">
        <v>2986</v>
      </c>
      <c r="U2450" t="s">
        <v>2989</v>
      </c>
      <c r="AG2450" t="s">
        <v>2989</v>
      </c>
      <c r="BA2450" t="s">
        <v>2338</v>
      </c>
    </row>
    <row r="2451">
      <c r="O2451" t="s">
        <v>2990</v>
      </c>
      <c r="P2451" t="s">
        <v>2987</v>
      </c>
      <c r="T2451" t="s">
        <v>2987</v>
      </c>
      <c r="U2451" t="s">
        <v>2990</v>
      </c>
      <c r="AG2451" t="s">
        <v>2990</v>
      </c>
      <c r="BA2451" t="s">
        <v>6008</v>
      </c>
    </row>
    <row r="2452">
      <c r="O2452" t="s">
        <v>2991</v>
      </c>
      <c r="P2452" t="s">
        <v>2988</v>
      </c>
      <c r="T2452" t="s">
        <v>2988</v>
      </c>
      <c r="U2452" t="s">
        <v>2991</v>
      </c>
      <c r="AG2452" t="s">
        <v>2991</v>
      </c>
      <c r="BA2452" t="s">
        <v>2347</v>
      </c>
    </row>
    <row r="2453">
      <c r="O2453" t="s">
        <v>2992</v>
      </c>
      <c r="P2453" t="s">
        <v>2989</v>
      </c>
      <c r="T2453" t="s">
        <v>2989</v>
      </c>
      <c r="U2453" t="s">
        <v>2992</v>
      </c>
      <c r="AG2453" t="s">
        <v>2992</v>
      </c>
      <c r="BA2453" t="s">
        <v>2339</v>
      </c>
    </row>
    <row r="2454">
      <c r="O2454" t="s">
        <v>2993</v>
      </c>
      <c r="P2454" t="s">
        <v>2990</v>
      </c>
      <c r="T2454" t="s">
        <v>2990</v>
      </c>
      <c r="U2454" t="s">
        <v>2993</v>
      </c>
      <c r="AG2454" t="s">
        <v>2993</v>
      </c>
      <c r="BA2454" t="s">
        <v>2340</v>
      </c>
    </row>
    <row r="2455">
      <c r="O2455" t="s">
        <v>2994</v>
      </c>
      <c r="P2455" t="s">
        <v>2991</v>
      </c>
      <c r="T2455" t="s">
        <v>2991</v>
      </c>
      <c r="U2455" t="s">
        <v>2994</v>
      </c>
      <c r="AG2455" t="s">
        <v>2994</v>
      </c>
      <c r="BA2455" t="s">
        <v>2341</v>
      </c>
    </row>
    <row r="2456">
      <c r="O2456" t="s">
        <v>2995</v>
      </c>
      <c r="P2456" t="s">
        <v>2992</v>
      </c>
      <c r="T2456" t="s">
        <v>2992</v>
      </c>
      <c r="U2456" t="s">
        <v>2995</v>
      </c>
      <c r="AG2456" t="s">
        <v>2995</v>
      </c>
      <c r="BA2456" t="s">
        <v>2342</v>
      </c>
    </row>
    <row r="2457">
      <c r="O2457" t="s">
        <v>2996</v>
      </c>
      <c r="P2457" t="s">
        <v>2993</v>
      </c>
      <c r="T2457" t="s">
        <v>2993</v>
      </c>
      <c r="U2457" t="s">
        <v>2996</v>
      </c>
      <c r="AG2457" t="s">
        <v>2996</v>
      </c>
      <c r="BA2457" t="s">
        <v>2343</v>
      </c>
    </row>
    <row r="2458">
      <c r="O2458" t="s">
        <v>2997</v>
      </c>
      <c r="P2458" t="s">
        <v>2994</v>
      </c>
      <c r="T2458" t="s">
        <v>2994</v>
      </c>
      <c r="U2458" t="s">
        <v>2997</v>
      </c>
      <c r="AG2458" t="s">
        <v>2997</v>
      </c>
      <c r="BA2458" t="s">
        <v>2344</v>
      </c>
    </row>
    <row r="2459">
      <c r="O2459" t="s">
        <v>2998</v>
      </c>
      <c r="P2459" t="s">
        <v>2995</v>
      </c>
      <c r="T2459" t="s">
        <v>2995</v>
      </c>
      <c r="U2459" t="s">
        <v>2998</v>
      </c>
      <c r="AG2459" t="s">
        <v>2998</v>
      </c>
      <c r="BA2459" t="s">
        <v>2345</v>
      </c>
    </row>
    <row r="2460">
      <c r="O2460" t="s">
        <v>2999</v>
      </c>
      <c r="P2460" t="s">
        <v>2996</v>
      </c>
      <c r="T2460" t="s">
        <v>2996</v>
      </c>
      <c r="U2460" t="s">
        <v>2999</v>
      </c>
      <c r="AG2460" t="s">
        <v>2999</v>
      </c>
      <c r="BA2460" t="s">
        <v>2346</v>
      </c>
    </row>
    <row r="2461">
      <c r="O2461" t="s">
        <v>3000</v>
      </c>
      <c r="P2461" t="s">
        <v>2997</v>
      </c>
      <c r="T2461" t="s">
        <v>2997</v>
      </c>
      <c r="U2461" t="s">
        <v>3000</v>
      </c>
      <c r="AG2461" t="s">
        <v>3000</v>
      </c>
      <c r="BA2461" t="s">
        <v>2348</v>
      </c>
    </row>
    <row r="2462">
      <c r="O2462" t="s">
        <v>3001</v>
      </c>
      <c r="P2462" t="s">
        <v>2998</v>
      </c>
      <c r="T2462" t="s">
        <v>2998</v>
      </c>
      <c r="U2462" t="s">
        <v>3001</v>
      </c>
      <c r="AG2462" t="s">
        <v>3001</v>
      </c>
      <c r="BA2462" t="s">
        <v>6009</v>
      </c>
    </row>
    <row r="2463">
      <c r="O2463" t="s">
        <v>3002</v>
      </c>
      <c r="P2463" t="s">
        <v>2999</v>
      </c>
      <c r="T2463" t="s">
        <v>2999</v>
      </c>
      <c r="U2463" t="s">
        <v>3002</v>
      </c>
      <c r="AG2463" t="s">
        <v>3002</v>
      </c>
      <c r="BA2463" t="s">
        <v>6010</v>
      </c>
    </row>
    <row r="2464">
      <c r="O2464" t="s">
        <v>3003</v>
      </c>
      <c r="P2464" t="s">
        <v>3000</v>
      </c>
      <c r="T2464" t="s">
        <v>3000</v>
      </c>
      <c r="U2464" t="s">
        <v>3003</v>
      </c>
      <c r="AG2464" t="s">
        <v>3003</v>
      </c>
      <c r="BA2464" t="s">
        <v>2349</v>
      </c>
    </row>
    <row r="2465">
      <c r="O2465" t="s">
        <v>3004</v>
      </c>
      <c r="P2465" t="s">
        <v>3001</v>
      </c>
      <c r="T2465" t="s">
        <v>3001</v>
      </c>
      <c r="U2465" t="s">
        <v>3004</v>
      </c>
      <c r="AG2465" t="s">
        <v>3004</v>
      </c>
      <c r="BA2465" t="s">
        <v>2350</v>
      </c>
    </row>
    <row r="2466">
      <c r="O2466" t="s">
        <v>3005</v>
      </c>
      <c r="P2466" t="s">
        <v>3002</v>
      </c>
      <c r="T2466" t="s">
        <v>3002</v>
      </c>
      <c r="U2466" t="s">
        <v>3005</v>
      </c>
      <c r="AG2466" t="s">
        <v>3005</v>
      </c>
      <c r="BA2466" t="s">
        <v>6011</v>
      </c>
    </row>
    <row r="2467">
      <c r="O2467" t="s">
        <v>3006</v>
      </c>
      <c r="P2467" t="s">
        <v>3003</v>
      </c>
      <c r="T2467" t="s">
        <v>3003</v>
      </c>
      <c r="U2467" t="s">
        <v>3006</v>
      </c>
      <c r="AG2467" t="s">
        <v>3006</v>
      </c>
      <c r="BA2467" t="s">
        <v>6012</v>
      </c>
    </row>
    <row r="2468">
      <c r="O2468" t="s">
        <v>3007</v>
      </c>
      <c r="P2468" t="s">
        <v>3004</v>
      </c>
      <c r="T2468" t="s">
        <v>3004</v>
      </c>
      <c r="U2468" t="s">
        <v>3007</v>
      </c>
      <c r="AG2468" t="s">
        <v>3007</v>
      </c>
      <c r="BA2468" t="s">
        <v>6013</v>
      </c>
    </row>
    <row r="2469">
      <c r="O2469" t="s">
        <v>3008</v>
      </c>
      <c r="P2469" t="s">
        <v>3005</v>
      </c>
      <c r="T2469" t="s">
        <v>3005</v>
      </c>
      <c r="U2469" t="s">
        <v>3008</v>
      </c>
      <c r="AG2469" t="s">
        <v>3008</v>
      </c>
      <c r="BA2469" t="s">
        <v>2351</v>
      </c>
    </row>
    <row r="2470">
      <c r="O2470" t="s">
        <v>3009</v>
      </c>
      <c r="P2470" t="s">
        <v>3006</v>
      </c>
      <c r="T2470" t="s">
        <v>3006</v>
      </c>
      <c r="U2470" t="s">
        <v>3009</v>
      </c>
      <c r="AG2470" t="s">
        <v>3009</v>
      </c>
      <c r="BA2470" t="s">
        <v>2352</v>
      </c>
    </row>
    <row r="2471">
      <c r="O2471" t="s">
        <v>3010</v>
      </c>
      <c r="P2471" t="s">
        <v>3007</v>
      </c>
      <c r="T2471" t="s">
        <v>3007</v>
      </c>
      <c r="U2471" t="s">
        <v>3010</v>
      </c>
      <c r="AG2471" t="s">
        <v>3010</v>
      </c>
      <c r="BA2471" t="s">
        <v>2353</v>
      </c>
    </row>
    <row r="2472">
      <c r="O2472" t="s">
        <v>3011</v>
      </c>
      <c r="P2472" t="s">
        <v>3008</v>
      </c>
      <c r="T2472" t="s">
        <v>3008</v>
      </c>
      <c r="U2472" t="s">
        <v>3011</v>
      </c>
      <c r="AG2472" t="s">
        <v>3011</v>
      </c>
      <c r="BA2472" t="s">
        <v>2354</v>
      </c>
    </row>
    <row r="2473">
      <c r="O2473" t="s">
        <v>3012</v>
      </c>
      <c r="P2473" t="s">
        <v>3009</v>
      </c>
      <c r="T2473" t="s">
        <v>3009</v>
      </c>
      <c r="U2473" t="s">
        <v>3012</v>
      </c>
      <c r="AG2473" t="s">
        <v>3012</v>
      </c>
      <c r="BA2473" t="s">
        <v>2355</v>
      </c>
    </row>
    <row r="2474">
      <c r="O2474" t="s">
        <v>3013</v>
      </c>
      <c r="P2474" t="s">
        <v>3010</v>
      </c>
      <c r="T2474" t="s">
        <v>3010</v>
      </c>
      <c r="U2474" t="s">
        <v>3013</v>
      </c>
      <c r="AG2474" t="s">
        <v>3013</v>
      </c>
      <c r="BA2474" t="s">
        <v>2356</v>
      </c>
    </row>
    <row r="2475">
      <c r="O2475" t="s">
        <v>3014</v>
      </c>
      <c r="P2475" t="s">
        <v>3011</v>
      </c>
      <c r="T2475" t="s">
        <v>3011</v>
      </c>
      <c r="U2475" t="s">
        <v>3014</v>
      </c>
      <c r="AG2475" t="s">
        <v>3014</v>
      </c>
      <c r="BA2475" t="s">
        <v>2357</v>
      </c>
    </row>
    <row r="2476">
      <c r="O2476" t="s">
        <v>3015</v>
      </c>
      <c r="P2476" t="s">
        <v>3012</v>
      </c>
      <c r="T2476" t="s">
        <v>3012</v>
      </c>
      <c r="U2476" t="s">
        <v>3015</v>
      </c>
      <c r="AG2476" t="s">
        <v>3015</v>
      </c>
      <c r="BA2476" t="s">
        <v>2358</v>
      </c>
    </row>
    <row r="2477">
      <c r="O2477" t="s">
        <v>3016</v>
      </c>
      <c r="P2477" t="s">
        <v>3013</v>
      </c>
      <c r="T2477" t="s">
        <v>3013</v>
      </c>
      <c r="U2477" t="s">
        <v>3016</v>
      </c>
      <c r="AG2477" t="s">
        <v>3016</v>
      </c>
      <c r="BA2477" t="s">
        <v>6014</v>
      </c>
    </row>
    <row r="2478">
      <c r="O2478" t="s">
        <v>3017</v>
      </c>
      <c r="P2478" t="s">
        <v>3014</v>
      </c>
      <c r="T2478" t="s">
        <v>3014</v>
      </c>
      <c r="U2478" t="s">
        <v>3017</v>
      </c>
      <c r="AG2478" t="s">
        <v>3017</v>
      </c>
      <c r="BA2478" t="s">
        <v>2359</v>
      </c>
    </row>
    <row r="2479">
      <c r="O2479" t="s">
        <v>3018</v>
      </c>
      <c r="P2479" t="s">
        <v>3015</v>
      </c>
      <c r="T2479" t="s">
        <v>3015</v>
      </c>
      <c r="U2479" t="s">
        <v>3018</v>
      </c>
      <c r="AG2479" t="s">
        <v>3018</v>
      </c>
      <c r="BA2479" t="s">
        <v>2360</v>
      </c>
    </row>
    <row r="2480">
      <c r="O2480" t="s">
        <v>3019</v>
      </c>
      <c r="P2480" t="s">
        <v>3016</v>
      </c>
      <c r="T2480" t="s">
        <v>3016</v>
      </c>
      <c r="U2480" t="s">
        <v>3019</v>
      </c>
      <c r="AG2480" t="s">
        <v>3019</v>
      </c>
      <c r="BA2480" t="s">
        <v>6015</v>
      </c>
    </row>
    <row r="2481">
      <c r="O2481" t="s">
        <v>3020</v>
      </c>
      <c r="P2481" t="s">
        <v>3017</v>
      </c>
      <c r="T2481" t="s">
        <v>3017</v>
      </c>
      <c r="U2481" t="s">
        <v>3020</v>
      </c>
      <c r="AG2481" t="s">
        <v>3020</v>
      </c>
      <c r="BA2481" t="s">
        <v>6016</v>
      </c>
    </row>
    <row r="2482">
      <c r="O2482" t="s">
        <v>3021</v>
      </c>
      <c r="P2482" t="s">
        <v>3018</v>
      </c>
      <c r="T2482" t="s">
        <v>3018</v>
      </c>
      <c r="U2482" t="s">
        <v>3021</v>
      </c>
      <c r="AG2482" t="s">
        <v>3021</v>
      </c>
      <c r="BA2482" t="s">
        <v>6017</v>
      </c>
    </row>
    <row r="2483">
      <c r="O2483" t="s">
        <v>3022</v>
      </c>
      <c r="P2483" t="s">
        <v>3019</v>
      </c>
      <c r="T2483" t="s">
        <v>3019</v>
      </c>
      <c r="U2483" t="s">
        <v>3022</v>
      </c>
      <c r="AG2483" t="s">
        <v>3022</v>
      </c>
      <c r="BA2483" t="s">
        <v>6018</v>
      </c>
    </row>
    <row r="2484">
      <c r="O2484" t="s">
        <v>3023</v>
      </c>
      <c r="P2484" t="s">
        <v>3020</v>
      </c>
      <c r="T2484" t="s">
        <v>3020</v>
      </c>
      <c r="U2484" t="s">
        <v>3023</v>
      </c>
      <c r="AG2484" t="s">
        <v>3023</v>
      </c>
      <c r="BA2484" t="s">
        <v>2361</v>
      </c>
    </row>
    <row r="2485">
      <c r="O2485" t="s">
        <v>3024</v>
      </c>
      <c r="P2485" t="s">
        <v>3021</v>
      </c>
      <c r="T2485" t="s">
        <v>3021</v>
      </c>
      <c r="U2485" t="s">
        <v>3024</v>
      </c>
      <c r="AG2485" t="s">
        <v>3024</v>
      </c>
      <c r="BA2485" t="s">
        <v>2362</v>
      </c>
    </row>
    <row r="2486">
      <c r="O2486" t="s">
        <v>3025</v>
      </c>
      <c r="P2486" t="s">
        <v>3022</v>
      </c>
      <c r="T2486" t="s">
        <v>3022</v>
      </c>
      <c r="U2486" t="s">
        <v>3025</v>
      </c>
      <c r="AG2486" t="s">
        <v>3025</v>
      </c>
      <c r="BA2486" t="s">
        <v>2363</v>
      </c>
    </row>
    <row r="2487">
      <c r="O2487" t="s">
        <v>3026</v>
      </c>
      <c r="P2487" t="s">
        <v>3023</v>
      </c>
      <c r="T2487" t="s">
        <v>3023</v>
      </c>
      <c r="U2487" t="s">
        <v>3026</v>
      </c>
      <c r="AG2487" t="s">
        <v>3026</v>
      </c>
      <c r="BA2487" t="s">
        <v>2364</v>
      </c>
    </row>
    <row r="2488">
      <c r="O2488" t="s">
        <v>3027</v>
      </c>
      <c r="P2488" t="s">
        <v>3024</v>
      </c>
      <c r="T2488" t="s">
        <v>3024</v>
      </c>
      <c r="U2488" t="s">
        <v>3027</v>
      </c>
      <c r="AG2488" t="s">
        <v>3027</v>
      </c>
      <c r="BA2488" t="s">
        <v>2365</v>
      </c>
    </row>
    <row r="2489">
      <c r="O2489" t="s">
        <v>3028</v>
      </c>
      <c r="P2489" t="s">
        <v>3025</v>
      </c>
      <c r="T2489" t="s">
        <v>3025</v>
      </c>
      <c r="U2489" t="s">
        <v>3028</v>
      </c>
      <c r="AG2489" t="s">
        <v>3028</v>
      </c>
      <c r="BA2489" t="s">
        <v>2366</v>
      </c>
    </row>
    <row r="2490">
      <c r="O2490" t="s">
        <v>3029</v>
      </c>
      <c r="P2490" t="s">
        <v>3026</v>
      </c>
      <c r="T2490" t="s">
        <v>3026</v>
      </c>
      <c r="U2490" t="s">
        <v>3029</v>
      </c>
      <c r="AG2490" t="s">
        <v>3029</v>
      </c>
      <c r="BA2490" t="s">
        <v>2367</v>
      </c>
    </row>
    <row r="2491">
      <c r="O2491" t="s">
        <v>3030</v>
      </c>
      <c r="P2491" t="s">
        <v>3027</v>
      </c>
      <c r="T2491" t="s">
        <v>3027</v>
      </c>
      <c r="U2491" t="s">
        <v>3030</v>
      </c>
      <c r="AG2491" t="s">
        <v>3030</v>
      </c>
      <c r="BA2491" t="s">
        <v>2368</v>
      </c>
    </row>
    <row r="2492">
      <c r="O2492" t="s">
        <v>3031</v>
      </c>
      <c r="P2492" t="s">
        <v>3028</v>
      </c>
      <c r="T2492" t="s">
        <v>3028</v>
      </c>
      <c r="U2492" t="s">
        <v>3031</v>
      </c>
      <c r="AG2492" t="s">
        <v>3031</v>
      </c>
      <c r="BA2492" t="s">
        <v>6019</v>
      </c>
    </row>
    <row r="2493">
      <c r="O2493" t="s">
        <v>3032</v>
      </c>
      <c r="P2493" t="s">
        <v>3029</v>
      </c>
      <c r="T2493" t="s">
        <v>3029</v>
      </c>
      <c r="U2493" t="s">
        <v>3032</v>
      </c>
      <c r="AG2493" t="s">
        <v>3032</v>
      </c>
      <c r="BA2493" t="s">
        <v>6020</v>
      </c>
    </row>
    <row r="2494">
      <c r="O2494" t="s">
        <v>3033</v>
      </c>
      <c r="P2494" t="s">
        <v>3030</v>
      </c>
      <c r="T2494" t="s">
        <v>3030</v>
      </c>
      <c r="U2494" t="s">
        <v>3033</v>
      </c>
      <c r="AG2494" t="s">
        <v>3033</v>
      </c>
      <c r="BA2494" t="s">
        <v>2369</v>
      </c>
    </row>
    <row r="2495">
      <c r="O2495" t="s">
        <v>3034</v>
      </c>
      <c r="P2495" t="s">
        <v>3031</v>
      </c>
      <c r="T2495" t="s">
        <v>3031</v>
      </c>
      <c r="U2495" t="s">
        <v>3034</v>
      </c>
      <c r="AG2495" t="s">
        <v>3034</v>
      </c>
      <c r="BA2495" t="s">
        <v>2370</v>
      </c>
    </row>
    <row r="2496">
      <c r="O2496" t="s">
        <v>3035</v>
      </c>
      <c r="P2496" t="s">
        <v>3032</v>
      </c>
      <c r="T2496" t="s">
        <v>3032</v>
      </c>
      <c r="U2496" t="s">
        <v>3035</v>
      </c>
      <c r="AG2496" t="s">
        <v>3035</v>
      </c>
      <c r="BA2496" t="s">
        <v>2371</v>
      </c>
    </row>
    <row r="2497">
      <c r="O2497" t="s">
        <v>3036</v>
      </c>
      <c r="P2497" t="s">
        <v>3033</v>
      </c>
      <c r="T2497" t="s">
        <v>3033</v>
      </c>
      <c r="U2497" t="s">
        <v>3036</v>
      </c>
      <c r="AG2497" t="s">
        <v>3036</v>
      </c>
      <c r="BA2497" t="s">
        <v>2372</v>
      </c>
    </row>
    <row r="2498">
      <c r="O2498" t="s">
        <v>3037</v>
      </c>
      <c r="P2498" t="s">
        <v>3034</v>
      </c>
      <c r="T2498" t="s">
        <v>3034</v>
      </c>
      <c r="U2498" t="s">
        <v>3037</v>
      </c>
      <c r="AG2498" t="s">
        <v>3037</v>
      </c>
      <c r="BA2498" t="s">
        <v>6021</v>
      </c>
    </row>
    <row r="2499">
      <c r="O2499" t="s">
        <v>3038</v>
      </c>
      <c r="P2499" t="s">
        <v>3035</v>
      </c>
      <c r="T2499" t="s">
        <v>3035</v>
      </c>
      <c r="U2499" t="s">
        <v>3038</v>
      </c>
      <c r="AG2499" t="s">
        <v>3038</v>
      </c>
      <c r="BA2499" t="s">
        <v>6022</v>
      </c>
    </row>
    <row r="2500">
      <c r="O2500" t="s">
        <v>3039</v>
      </c>
      <c r="P2500" t="s">
        <v>3036</v>
      </c>
      <c r="T2500" t="s">
        <v>3036</v>
      </c>
      <c r="U2500" t="s">
        <v>3039</v>
      </c>
      <c r="AG2500" t="s">
        <v>3039</v>
      </c>
      <c r="BA2500" t="s">
        <v>2373</v>
      </c>
    </row>
    <row r="2501">
      <c r="O2501" t="s">
        <v>3040</v>
      </c>
      <c r="P2501" t="s">
        <v>3037</v>
      </c>
      <c r="T2501" t="s">
        <v>3037</v>
      </c>
      <c r="U2501" t="s">
        <v>3040</v>
      </c>
      <c r="AG2501" t="s">
        <v>3040</v>
      </c>
      <c r="BA2501" t="s">
        <v>2374</v>
      </c>
    </row>
    <row r="2502">
      <c r="O2502" t="s">
        <v>3041</v>
      </c>
      <c r="P2502" t="s">
        <v>3038</v>
      </c>
      <c r="T2502" t="s">
        <v>3038</v>
      </c>
      <c r="U2502" t="s">
        <v>3041</v>
      </c>
      <c r="AG2502" t="s">
        <v>3041</v>
      </c>
      <c r="BA2502" t="s">
        <v>6023</v>
      </c>
    </row>
    <row r="2503">
      <c r="O2503" t="s">
        <v>3042</v>
      </c>
      <c r="P2503" t="s">
        <v>3039</v>
      </c>
      <c r="T2503" t="s">
        <v>3039</v>
      </c>
      <c r="U2503" t="s">
        <v>3042</v>
      </c>
      <c r="AG2503" t="s">
        <v>3042</v>
      </c>
      <c r="BA2503" t="s">
        <v>2375</v>
      </c>
    </row>
    <row r="2504">
      <c r="O2504" t="s">
        <v>3043</v>
      </c>
      <c r="P2504" t="s">
        <v>3040</v>
      </c>
      <c r="T2504" t="s">
        <v>3040</v>
      </c>
      <c r="U2504" t="s">
        <v>3043</v>
      </c>
      <c r="AG2504" t="s">
        <v>3043</v>
      </c>
      <c r="BA2504" t="s">
        <v>2376</v>
      </c>
    </row>
    <row r="2505">
      <c r="O2505" t="s">
        <v>3044</v>
      </c>
      <c r="P2505" t="s">
        <v>3041</v>
      </c>
      <c r="T2505" t="s">
        <v>3041</v>
      </c>
      <c r="U2505" t="s">
        <v>3044</v>
      </c>
      <c r="AG2505" t="s">
        <v>3044</v>
      </c>
      <c r="BA2505" t="s">
        <v>2377</v>
      </c>
    </row>
    <row r="2506">
      <c r="O2506" t="s">
        <v>3045</v>
      </c>
      <c r="P2506" t="s">
        <v>3042</v>
      </c>
      <c r="T2506" t="s">
        <v>3042</v>
      </c>
      <c r="U2506" t="s">
        <v>3045</v>
      </c>
      <c r="AG2506" t="s">
        <v>3045</v>
      </c>
      <c r="BA2506" t="s">
        <v>2378</v>
      </c>
    </row>
    <row r="2507">
      <c r="O2507" t="s">
        <v>3046</v>
      </c>
      <c r="P2507" t="s">
        <v>3043</v>
      </c>
      <c r="T2507" t="s">
        <v>3043</v>
      </c>
      <c r="U2507" t="s">
        <v>3046</v>
      </c>
      <c r="AG2507" t="s">
        <v>3046</v>
      </c>
      <c r="BA2507" t="s">
        <v>2379</v>
      </c>
    </row>
    <row r="2508">
      <c r="O2508" t="s">
        <v>3047</v>
      </c>
      <c r="P2508" t="s">
        <v>3044</v>
      </c>
      <c r="T2508" t="s">
        <v>3044</v>
      </c>
      <c r="U2508" t="s">
        <v>3047</v>
      </c>
      <c r="AG2508" t="s">
        <v>3047</v>
      </c>
      <c r="BA2508" t="s">
        <v>6024</v>
      </c>
    </row>
    <row r="2509">
      <c r="O2509" t="s">
        <v>3048</v>
      </c>
      <c r="P2509" t="s">
        <v>3045</v>
      </c>
      <c r="T2509" t="s">
        <v>3045</v>
      </c>
      <c r="U2509" t="s">
        <v>3048</v>
      </c>
      <c r="AG2509" t="s">
        <v>3048</v>
      </c>
      <c r="BA2509" t="s">
        <v>2380</v>
      </c>
    </row>
    <row r="2510">
      <c r="O2510" t="s">
        <v>3049</v>
      </c>
      <c r="P2510" t="s">
        <v>3046</v>
      </c>
      <c r="T2510" t="s">
        <v>3046</v>
      </c>
      <c r="U2510" t="s">
        <v>3049</v>
      </c>
      <c r="AG2510" t="s">
        <v>3049</v>
      </c>
      <c r="BA2510" t="s">
        <v>2381</v>
      </c>
    </row>
    <row r="2511">
      <c r="O2511" t="s">
        <v>3050</v>
      </c>
      <c r="P2511" t="s">
        <v>3047</v>
      </c>
      <c r="T2511" t="s">
        <v>3047</v>
      </c>
      <c r="U2511" t="s">
        <v>3050</v>
      </c>
      <c r="AG2511" t="s">
        <v>3050</v>
      </c>
      <c r="BA2511" t="s">
        <v>6025</v>
      </c>
    </row>
    <row r="2512">
      <c r="O2512" t="s">
        <v>3051</v>
      </c>
      <c r="P2512" t="s">
        <v>3048</v>
      </c>
      <c r="T2512" t="s">
        <v>3048</v>
      </c>
      <c r="U2512" t="s">
        <v>3051</v>
      </c>
      <c r="AG2512" t="s">
        <v>3051</v>
      </c>
      <c r="BA2512" t="s">
        <v>6026</v>
      </c>
    </row>
    <row r="2513">
      <c r="O2513" t="s">
        <v>3052</v>
      </c>
      <c r="P2513" t="s">
        <v>3049</v>
      </c>
      <c r="T2513" t="s">
        <v>3049</v>
      </c>
      <c r="U2513" t="s">
        <v>3052</v>
      </c>
      <c r="AG2513" t="s">
        <v>3052</v>
      </c>
      <c r="BA2513" t="s">
        <v>2382</v>
      </c>
    </row>
    <row r="2514">
      <c r="O2514" t="s">
        <v>3053</v>
      </c>
      <c r="P2514" t="s">
        <v>3050</v>
      </c>
      <c r="T2514" t="s">
        <v>3050</v>
      </c>
      <c r="U2514" t="s">
        <v>3053</v>
      </c>
      <c r="AG2514" t="s">
        <v>3053</v>
      </c>
      <c r="BA2514" t="s">
        <v>2383</v>
      </c>
    </row>
    <row r="2515">
      <c r="O2515" t="s">
        <v>3054</v>
      </c>
      <c r="P2515" t="s">
        <v>3051</v>
      </c>
      <c r="T2515" t="s">
        <v>3051</v>
      </c>
      <c r="U2515" t="s">
        <v>3054</v>
      </c>
      <c r="AG2515" t="s">
        <v>3054</v>
      </c>
      <c r="BA2515" t="s">
        <v>2384</v>
      </c>
    </row>
    <row r="2516">
      <c r="O2516" t="s">
        <v>3055</v>
      </c>
      <c r="P2516" t="s">
        <v>3052</v>
      </c>
      <c r="T2516" t="s">
        <v>3052</v>
      </c>
      <c r="U2516" t="s">
        <v>3055</v>
      </c>
      <c r="AG2516" t="s">
        <v>3055</v>
      </c>
      <c r="BA2516" t="s">
        <v>2385</v>
      </c>
    </row>
    <row r="2517">
      <c r="O2517" t="s">
        <v>3056</v>
      </c>
      <c r="P2517" t="s">
        <v>3053</v>
      </c>
      <c r="T2517" t="s">
        <v>3053</v>
      </c>
      <c r="U2517" t="s">
        <v>3056</v>
      </c>
      <c r="AG2517" t="s">
        <v>3056</v>
      </c>
      <c r="BA2517" t="s">
        <v>2386</v>
      </c>
    </row>
    <row r="2518">
      <c r="O2518" t="s">
        <v>3057</v>
      </c>
      <c r="P2518" t="s">
        <v>3054</v>
      </c>
      <c r="T2518" t="s">
        <v>3054</v>
      </c>
      <c r="U2518" t="s">
        <v>3057</v>
      </c>
      <c r="AG2518" t="s">
        <v>3057</v>
      </c>
      <c r="BA2518" t="s">
        <v>2387</v>
      </c>
    </row>
    <row r="2519">
      <c r="O2519" t="s">
        <v>3058</v>
      </c>
      <c r="P2519" t="s">
        <v>3055</v>
      </c>
      <c r="T2519" t="s">
        <v>3055</v>
      </c>
      <c r="U2519" t="s">
        <v>3058</v>
      </c>
      <c r="AG2519" t="s">
        <v>3058</v>
      </c>
      <c r="BA2519" t="s">
        <v>2388</v>
      </c>
    </row>
    <row r="2520">
      <c r="O2520" t="s">
        <v>3059</v>
      </c>
      <c r="P2520" t="s">
        <v>3056</v>
      </c>
      <c r="T2520" t="s">
        <v>3056</v>
      </c>
      <c r="U2520" t="s">
        <v>3059</v>
      </c>
      <c r="AG2520" t="s">
        <v>3059</v>
      </c>
      <c r="BA2520" t="s">
        <v>2389</v>
      </c>
    </row>
    <row r="2521">
      <c r="O2521" t="s">
        <v>3060</v>
      </c>
      <c r="P2521" t="s">
        <v>3057</v>
      </c>
      <c r="T2521" t="s">
        <v>3057</v>
      </c>
      <c r="U2521" t="s">
        <v>3060</v>
      </c>
      <c r="AG2521" t="s">
        <v>3060</v>
      </c>
      <c r="BA2521" t="s">
        <v>2390</v>
      </c>
    </row>
    <row r="2522">
      <c r="O2522" t="s">
        <v>3061</v>
      </c>
      <c r="P2522" t="s">
        <v>3058</v>
      </c>
      <c r="T2522" t="s">
        <v>3058</v>
      </c>
      <c r="U2522" t="s">
        <v>3061</v>
      </c>
      <c r="AG2522" t="s">
        <v>3061</v>
      </c>
      <c r="BA2522" t="s">
        <v>2391</v>
      </c>
    </row>
    <row r="2523">
      <c r="O2523" t="s">
        <v>3062</v>
      </c>
      <c r="P2523" t="s">
        <v>3059</v>
      </c>
      <c r="T2523" t="s">
        <v>3059</v>
      </c>
      <c r="U2523" t="s">
        <v>3062</v>
      </c>
      <c r="AG2523" t="s">
        <v>3062</v>
      </c>
      <c r="BA2523" t="s">
        <v>6027</v>
      </c>
    </row>
    <row r="2524">
      <c r="O2524" t="s">
        <v>3063</v>
      </c>
      <c r="P2524" t="s">
        <v>3060</v>
      </c>
      <c r="T2524" t="s">
        <v>3060</v>
      </c>
      <c r="U2524" t="s">
        <v>3063</v>
      </c>
      <c r="AG2524" t="s">
        <v>3063</v>
      </c>
      <c r="BA2524" t="s">
        <v>2392</v>
      </c>
    </row>
    <row r="2525">
      <c r="O2525" t="s">
        <v>3064</v>
      </c>
      <c r="P2525" t="s">
        <v>3061</v>
      </c>
      <c r="T2525" t="s">
        <v>3061</v>
      </c>
      <c r="U2525" t="s">
        <v>3064</v>
      </c>
      <c r="AG2525" t="s">
        <v>3064</v>
      </c>
      <c r="BA2525" t="s">
        <v>2393</v>
      </c>
    </row>
    <row r="2526">
      <c r="O2526" t="s">
        <v>3065</v>
      </c>
      <c r="P2526" t="s">
        <v>3062</v>
      </c>
      <c r="T2526" t="s">
        <v>3062</v>
      </c>
      <c r="U2526" t="s">
        <v>3065</v>
      </c>
      <c r="AG2526" t="s">
        <v>3065</v>
      </c>
      <c r="BA2526" t="s">
        <v>6028</v>
      </c>
    </row>
    <row r="2527">
      <c r="O2527" t="s">
        <v>3066</v>
      </c>
      <c r="P2527" t="s">
        <v>3063</v>
      </c>
      <c r="T2527" t="s">
        <v>3063</v>
      </c>
      <c r="U2527" t="s">
        <v>3066</v>
      </c>
      <c r="AG2527" t="s">
        <v>3066</v>
      </c>
      <c r="BA2527" t="s">
        <v>6029</v>
      </c>
    </row>
    <row r="2528">
      <c r="O2528" t="s">
        <v>3067</v>
      </c>
      <c r="P2528" t="s">
        <v>3064</v>
      </c>
      <c r="T2528" t="s">
        <v>3064</v>
      </c>
      <c r="U2528" t="s">
        <v>3067</v>
      </c>
      <c r="AG2528" t="s">
        <v>3067</v>
      </c>
      <c r="BA2528" t="s">
        <v>6030</v>
      </c>
    </row>
    <row r="2529">
      <c r="O2529" t="s">
        <v>3068</v>
      </c>
      <c r="P2529" t="s">
        <v>3065</v>
      </c>
      <c r="T2529" t="s">
        <v>3065</v>
      </c>
      <c r="U2529" t="s">
        <v>3068</v>
      </c>
      <c r="AG2529" t="s">
        <v>3068</v>
      </c>
      <c r="BA2529" t="s">
        <v>2394</v>
      </c>
    </row>
    <row r="2530">
      <c r="O2530" t="s">
        <v>3069</v>
      </c>
      <c r="P2530" t="s">
        <v>3066</v>
      </c>
      <c r="T2530" t="s">
        <v>3066</v>
      </c>
      <c r="U2530" t="s">
        <v>3069</v>
      </c>
      <c r="AG2530" t="s">
        <v>3069</v>
      </c>
      <c r="BA2530" t="s">
        <v>2395</v>
      </c>
    </row>
    <row r="2531">
      <c r="O2531" t="s">
        <v>3070</v>
      </c>
      <c r="P2531" t="s">
        <v>3067</v>
      </c>
      <c r="T2531" t="s">
        <v>3067</v>
      </c>
      <c r="U2531" t="s">
        <v>3070</v>
      </c>
      <c r="AG2531" t="s">
        <v>3070</v>
      </c>
      <c r="BA2531" t="s">
        <v>2396</v>
      </c>
    </row>
    <row r="2532">
      <c r="O2532" t="s">
        <v>3071</v>
      </c>
      <c r="P2532" t="s">
        <v>3068</v>
      </c>
      <c r="T2532" t="s">
        <v>3068</v>
      </c>
      <c r="U2532" t="s">
        <v>3071</v>
      </c>
      <c r="AG2532" t="s">
        <v>3071</v>
      </c>
      <c r="BA2532" t="s">
        <v>2397</v>
      </c>
    </row>
    <row r="2533">
      <c r="O2533" t="s">
        <v>3072</v>
      </c>
      <c r="P2533" t="s">
        <v>3069</v>
      </c>
      <c r="T2533" t="s">
        <v>3069</v>
      </c>
      <c r="U2533" t="s">
        <v>3072</v>
      </c>
      <c r="AG2533" t="s">
        <v>3072</v>
      </c>
      <c r="BA2533" t="s">
        <v>2398</v>
      </c>
    </row>
    <row r="2534">
      <c r="O2534" t="s">
        <v>3073</v>
      </c>
      <c r="P2534" t="s">
        <v>3070</v>
      </c>
      <c r="T2534" t="s">
        <v>3070</v>
      </c>
      <c r="U2534" t="s">
        <v>3073</v>
      </c>
      <c r="AG2534" t="s">
        <v>3073</v>
      </c>
      <c r="BA2534" t="s">
        <v>2399</v>
      </c>
    </row>
    <row r="2535">
      <c r="O2535" t="s">
        <v>3074</v>
      </c>
      <c r="P2535" t="s">
        <v>3071</v>
      </c>
      <c r="T2535" t="s">
        <v>3071</v>
      </c>
      <c r="U2535" t="s">
        <v>3074</v>
      </c>
      <c r="AG2535" t="s">
        <v>3074</v>
      </c>
      <c r="BA2535" t="s">
        <v>2400</v>
      </c>
    </row>
    <row r="2536">
      <c r="O2536" t="s">
        <v>3075</v>
      </c>
      <c r="P2536" t="s">
        <v>3072</v>
      </c>
      <c r="T2536" t="s">
        <v>3072</v>
      </c>
      <c r="U2536" t="s">
        <v>3075</v>
      </c>
      <c r="AG2536" t="s">
        <v>3075</v>
      </c>
      <c r="BA2536" t="s">
        <v>2401</v>
      </c>
    </row>
    <row r="2537">
      <c r="O2537" t="s">
        <v>3076</v>
      </c>
      <c r="P2537" t="s">
        <v>3073</v>
      </c>
      <c r="T2537" t="s">
        <v>3073</v>
      </c>
      <c r="U2537" t="s">
        <v>3076</v>
      </c>
      <c r="AG2537" t="s">
        <v>3076</v>
      </c>
      <c r="BA2537" t="s">
        <v>6031</v>
      </c>
    </row>
    <row r="2538">
      <c r="O2538" t="s">
        <v>3077</v>
      </c>
      <c r="P2538" t="s">
        <v>3074</v>
      </c>
      <c r="T2538" t="s">
        <v>3074</v>
      </c>
      <c r="U2538" t="s">
        <v>3077</v>
      </c>
      <c r="AG2538" t="s">
        <v>3077</v>
      </c>
      <c r="BA2538" t="s">
        <v>6032</v>
      </c>
    </row>
    <row r="2539">
      <c r="O2539" t="s">
        <v>3078</v>
      </c>
      <c r="P2539" t="s">
        <v>3075</v>
      </c>
      <c r="T2539" t="s">
        <v>3075</v>
      </c>
      <c r="U2539" t="s">
        <v>3078</v>
      </c>
      <c r="AG2539" t="s">
        <v>3078</v>
      </c>
      <c r="BA2539" t="s">
        <v>6033</v>
      </c>
    </row>
    <row r="2540">
      <c r="O2540" t="s">
        <v>3079</v>
      </c>
      <c r="P2540" t="s">
        <v>3076</v>
      </c>
      <c r="T2540" t="s">
        <v>3076</v>
      </c>
      <c r="U2540" t="s">
        <v>3079</v>
      </c>
      <c r="AG2540" t="s">
        <v>3079</v>
      </c>
      <c r="BA2540" t="s">
        <v>2403</v>
      </c>
    </row>
    <row r="2541">
      <c r="O2541" t="s">
        <v>3080</v>
      </c>
      <c r="P2541" t="s">
        <v>3077</v>
      </c>
      <c r="T2541" t="s">
        <v>3077</v>
      </c>
      <c r="U2541" t="s">
        <v>3080</v>
      </c>
      <c r="AG2541" t="s">
        <v>3080</v>
      </c>
      <c r="BA2541" t="s">
        <v>6034</v>
      </c>
    </row>
    <row r="2542">
      <c r="O2542" t="s">
        <v>3081</v>
      </c>
      <c r="P2542" t="s">
        <v>3078</v>
      </c>
      <c r="T2542" t="s">
        <v>3078</v>
      </c>
      <c r="U2542" t="s">
        <v>3081</v>
      </c>
      <c r="AG2542" t="s">
        <v>3081</v>
      </c>
      <c r="BA2542" t="s">
        <v>2404</v>
      </c>
    </row>
    <row r="2543">
      <c r="O2543" t="s">
        <v>3082</v>
      </c>
      <c r="P2543" t="s">
        <v>3079</v>
      </c>
      <c r="T2543" t="s">
        <v>3079</v>
      </c>
      <c r="U2543" t="s">
        <v>3082</v>
      </c>
      <c r="AG2543" t="s">
        <v>3082</v>
      </c>
      <c r="BA2543" t="s">
        <v>6035</v>
      </c>
    </row>
    <row r="2544">
      <c r="O2544" t="s">
        <v>3083</v>
      </c>
      <c r="P2544" t="s">
        <v>3080</v>
      </c>
      <c r="T2544" t="s">
        <v>3080</v>
      </c>
      <c r="U2544" t="s">
        <v>3083</v>
      </c>
      <c r="AG2544" t="s">
        <v>3083</v>
      </c>
      <c r="BA2544" t="s">
        <v>6036</v>
      </c>
    </row>
    <row r="2545">
      <c r="O2545" t="s">
        <v>3084</v>
      </c>
      <c r="P2545" t="s">
        <v>3081</v>
      </c>
      <c r="T2545" t="s">
        <v>3081</v>
      </c>
      <c r="U2545" t="s">
        <v>3084</v>
      </c>
      <c r="AG2545" t="s">
        <v>3084</v>
      </c>
      <c r="BA2545" t="s">
        <v>6037</v>
      </c>
    </row>
    <row r="2546">
      <c r="O2546" t="s">
        <v>3085</v>
      </c>
      <c r="P2546" t="s">
        <v>3082</v>
      </c>
      <c r="T2546" t="s">
        <v>3082</v>
      </c>
      <c r="U2546" t="s">
        <v>3085</v>
      </c>
      <c r="AG2546" t="s">
        <v>3085</v>
      </c>
      <c r="BA2546" t="s">
        <v>2405</v>
      </c>
    </row>
    <row r="2547">
      <c r="O2547" t="s">
        <v>3086</v>
      </c>
      <c r="P2547" t="s">
        <v>3083</v>
      </c>
      <c r="T2547" t="s">
        <v>3083</v>
      </c>
      <c r="U2547" t="s">
        <v>3086</v>
      </c>
      <c r="AG2547" t="s">
        <v>3086</v>
      </c>
      <c r="BA2547" t="s">
        <v>2406</v>
      </c>
    </row>
    <row r="2548">
      <c r="O2548" t="s">
        <v>3087</v>
      </c>
      <c r="P2548" t="s">
        <v>3084</v>
      </c>
      <c r="T2548" t="s">
        <v>3084</v>
      </c>
      <c r="U2548" t="s">
        <v>3087</v>
      </c>
      <c r="AG2548" t="s">
        <v>3087</v>
      </c>
      <c r="BA2548" t="s">
        <v>2407</v>
      </c>
    </row>
    <row r="2549">
      <c r="O2549" t="s">
        <v>3088</v>
      </c>
      <c r="P2549" t="s">
        <v>3085</v>
      </c>
      <c r="T2549" t="s">
        <v>3085</v>
      </c>
      <c r="U2549" t="s">
        <v>3088</v>
      </c>
      <c r="AG2549" t="s">
        <v>3088</v>
      </c>
      <c r="BA2549" t="s">
        <v>2408</v>
      </c>
    </row>
    <row r="2550">
      <c r="O2550" t="s">
        <v>3089</v>
      </c>
      <c r="P2550" t="s">
        <v>3086</v>
      </c>
      <c r="T2550" t="s">
        <v>3086</v>
      </c>
      <c r="U2550" t="s">
        <v>3089</v>
      </c>
      <c r="AG2550" t="s">
        <v>3089</v>
      </c>
      <c r="BA2550" t="s">
        <v>2409</v>
      </c>
    </row>
    <row r="2551">
      <c r="O2551" t="s">
        <v>3090</v>
      </c>
      <c r="P2551" t="s">
        <v>3087</v>
      </c>
      <c r="T2551" t="s">
        <v>3087</v>
      </c>
      <c r="U2551" t="s">
        <v>3090</v>
      </c>
      <c r="AG2551" t="s">
        <v>3090</v>
      </c>
      <c r="BA2551" t="s">
        <v>2410</v>
      </c>
    </row>
    <row r="2552">
      <c r="O2552" t="s">
        <v>3091</v>
      </c>
      <c r="P2552" t="s">
        <v>3088</v>
      </c>
      <c r="T2552" t="s">
        <v>3088</v>
      </c>
      <c r="U2552" t="s">
        <v>3091</v>
      </c>
      <c r="AG2552" t="s">
        <v>3091</v>
      </c>
      <c r="BA2552" t="s">
        <v>2411</v>
      </c>
    </row>
    <row r="2553">
      <c r="O2553" t="s">
        <v>3092</v>
      </c>
      <c r="P2553" t="s">
        <v>3089</v>
      </c>
      <c r="T2553" t="s">
        <v>3089</v>
      </c>
      <c r="U2553" t="s">
        <v>3092</v>
      </c>
      <c r="AG2553" t="s">
        <v>3092</v>
      </c>
      <c r="BA2553" t="s">
        <v>2412</v>
      </c>
    </row>
    <row r="2554">
      <c r="O2554" t="s">
        <v>3093</v>
      </c>
      <c r="P2554" t="s">
        <v>3090</v>
      </c>
      <c r="T2554" t="s">
        <v>3090</v>
      </c>
      <c r="U2554" t="s">
        <v>3093</v>
      </c>
      <c r="AG2554" t="s">
        <v>3093</v>
      </c>
      <c r="BA2554" t="s">
        <v>2413</v>
      </c>
    </row>
    <row r="2555">
      <c r="O2555" t="s">
        <v>3094</v>
      </c>
      <c r="P2555" t="s">
        <v>3091</v>
      </c>
      <c r="T2555" t="s">
        <v>3091</v>
      </c>
      <c r="U2555" t="s">
        <v>3094</v>
      </c>
      <c r="AG2555" t="s">
        <v>3094</v>
      </c>
      <c r="BA2555" t="s">
        <v>2414</v>
      </c>
    </row>
    <row r="2556">
      <c r="O2556" t="s">
        <v>3095</v>
      </c>
      <c r="P2556" t="s">
        <v>3092</v>
      </c>
      <c r="T2556" t="s">
        <v>3092</v>
      </c>
      <c r="U2556" t="s">
        <v>3095</v>
      </c>
      <c r="AG2556" t="s">
        <v>3095</v>
      </c>
      <c r="BA2556" t="s">
        <v>2415</v>
      </c>
    </row>
    <row r="2557">
      <c r="O2557" t="s">
        <v>3096</v>
      </c>
      <c r="P2557" t="s">
        <v>3093</v>
      </c>
      <c r="T2557" t="s">
        <v>3093</v>
      </c>
      <c r="U2557" t="s">
        <v>3096</v>
      </c>
      <c r="AG2557" t="s">
        <v>3096</v>
      </c>
      <c r="BA2557" t="s">
        <v>2416</v>
      </c>
    </row>
    <row r="2558">
      <c r="O2558" t="s">
        <v>3097</v>
      </c>
      <c r="P2558" t="s">
        <v>3094</v>
      </c>
      <c r="T2558" t="s">
        <v>3094</v>
      </c>
      <c r="U2558" t="s">
        <v>3097</v>
      </c>
      <c r="AG2558" t="s">
        <v>3097</v>
      </c>
      <c r="BA2558" t="s">
        <v>6038</v>
      </c>
    </row>
    <row r="2559">
      <c r="O2559" t="s">
        <v>3098</v>
      </c>
      <c r="P2559" t="s">
        <v>3095</v>
      </c>
      <c r="T2559" t="s">
        <v>3095</v>
      </c>
      <c r="U2559" t="s">
        <v>3098</v>
      </c>
      <c r="AG2559" t="s">
        <v>3098</v>
      </c>
      <c r="BA2559" t="s">
        <v>2417</v>
      </c>
    </row>
    <row r="2560">
      <c r="O2560" t="s">
        <v>3099</v>
      </c>
      <c r="P2560" t="s">
        <v>3096</v>
      </c>
      <c r="T2560" t="s">
        <v>3096</v>
      </c>
      <c r="U2560" t="s">
        <v>3099</v>
      </c>
      <c r="AG2560" t="s">
        <v>3099</v>
      </c>
      <c r="BA2560" t="s">
        <v>6039</v>
      </c>
    </row>
    <row r="2561">
      <c r="O2561" t="s">
        <v>3100</v>
      </c>
      <c r="P2561" t="s">
        <v>3097</v>
      </c>
      <c r="T2561" t="s">
        <v>3097</v>
      </c>
      <c r="U2561" t="s">
        <v>3100</v>
      </c>
      <c r="AG2561" t="s">
        <v>3100</v>
      </c>
      <c r="BA2561" t="s">
        <v>2418</v>
      </c>
    </row>
    <row r="2562">
      <c r="O2562" t="s">
        <v>3101</v>
      </c>
      <c r="P2562" t="s">
        <v>3098</v>
      </c>
      <c r="T2562" t="s">
        <v>3098</v>
      </c>
      <c r="U2562" t="s">
        <v>3101</v>
      </c>
      <c r="AG2562" t="s">
        <v>3101</v>
      </c>
      <c r="BA2562" t="s">
        <v>2419</v>
      </c>
    </row>
    <row r="2563">
      <c r="O2563" t="s">
        <v>3102</v>
      </c>
      <c r="P2563" t="s">
        <v>3099</v>
      </c>
      <c r="T2563" t="s">
        <v>3099</v>
      </c>
      <c r="U2563" t="s">
        <v>3102</v>
      </c>
      <c r="AG2563" t="s">
        <v>3102</v>
      </c>
      <c r="BA2563" t="s">
        <v>2420</v>
      </c>
    </row>
    <row r="2564">
      <c r="O2564" t="s">
        <v>3103</v>
      </c>
      <c r="P2564" t="s">
        <v>3100</v>
      </c>
      <c r="T2564" t="s">
        <v>3100</v>
      </c>
      <c r="U2564" t="s">
        <v>3103</v>
      </c>
      <c r="AG2564" t="s">
        <v>3103</v>
      </c>
      <c r="BA2564" t="s">
        <v>2421</v>
      </c>
    </row>
    <row r="2565">
      <c r="O2565" t="s">
        <v>3104</v>
      </c>
      <c r="P2565" t="s">
        <v>3101</v>
      </c>
      <c r="T2565" t="s">
        <v>3101</v>
      </c>
      <c r="U2565" t="s">
        <v>3104</v>
      </c>
      <c r="AG2565" t="s">
        <v>3104</v>
      </c>
      <c r="BA2565" t="s">
        <v>6040</v>
      </c>
    </row>
    <row r="2566">
      <c r="O2566" t="s">
        <v>3105</v>
      </c>
      <c r="P2566" t="s">
        <v>3102</v>
      </c>
      <c r="T2566" t="s">
        <v>3102</v>
      </c>
      <c r="U2566" t="s">
        <v>3105</v>
      </c>
      <c r="AG2566" t="s">
        <v>3105</v>
      </c>
      <c r="BA2566" t="s">
        <v>6041</v>
      </c>
    </row>
    <row r="2567">
      <c r="O2567" t="s">
        <v>3106</v>
      </c>
      <c r="P2567" t="s">
        <v>3103</v>
      </c>
      <c r="T2567" t="s">
        <v>3103</v>
      </c>
      <c r="U2567" t="s">
        <v>3106</v>
      </c>
      <c r="AG2567" t="s">
        <v>3106</v>
      </c>
      <c r="BA2567" t="s">
        <v>2423</v>
      </c>
    </row>
    <row r="2568">
      <c r="O2568" t="s">
        <v>3107</v>
      </c>
      <c r="P2568" t="s">
        <v>3104</v>
      </c>
      <c r="T2568" t="s">
        <v>3104</v>
      </c>
      <c r="U2568" t="s">
        <v>3107</v>
      </c>
      <c r="AG2568" t="s">
        <v>3107</v>
      </c>
      <c r="BA2568" t="s">
        <v>6042</v>
      </c>
    </row>
    <row r="2569">
      <c r="O2569" t="s">
        <v>3108</v>
      </c>
      <c r="P2569" t="s">
        <v>3105</v>
      </c>
      <c r="T2569" t="s">
        <v>3105</v>
      </c>
      <c r="U2569" t="s">
        <v>3108</v>
      </c>
      <c r="AG2569" t="s">
        <v>3108</v>
      </c>
      <c r="BA2569" t="s">
        <v>2424</v>
      </c>
    </row>
    <row r="2570">
      <c r="O2570" t="s">
        <v>3109</v>
      </c>
      <c r="P2570" t="s">
        <v>3106</v>
      </c>
      <c r="T2570" t="s">
        <v>3106</v>
      </c>
      <c r="U2570" t="s">
        <v>3109</v>
      </c>
      <c r="AG2570" t="s">
        <v>3109</v>
      </c>
      <c r="BA2570" t="s">
        <v>2425</v>
      </c>
    </row>
    <row r="2571">
      <c r="O2571" t="s">
        <v>3110</v>
      </c>
      <c r="P2571" t="s">
        <v>3107</v>
      </c>
      <c r="T2571" t="s">
        <v>3107</v>
      </c>
      <c r="U2571" t="s">
        <v>3110</v>
      </c>
      <c r="AG2571" t="s">
        <v>3110</v>
      </c>
      <c r="BA2571" t="s">
        <v>2426</v>
      </c>
    </row>
    <row r="2572">
      <c r="O2572" t="s">
        <v>3111</v>
      </c>
      <c r="P2572" t="s">
        <v>3108</v>
      </c>
      <c r="T2572" t="s">
        <v>3108</v>
      </c>
      <c r="U2572" t="s">
        <v>3111</v>
      </c>
      <c r="AG2572" t="s">
        <v>3111</v>
      </c>
      <c r="BA2572" t="s">
        <v>2427</v>
      </c>
    </row>
    <row r="2573">
      <c r="O2573" t="s">
        <v>3112</v>
      </c>
      <c r="P2573" t="s">
        <v>3109</v>
      </c>
      <c r="T2573" t="s">
        <v>3109</v>
      </c>
      <c r="U2573" t="s">
        <v>3112</v>
      </c>
      <c r="AG2573" t="s">
        <v>3112</v>
      </c>
      <c r="BA2573" t="s">
        <v>2428</v>
      </c>
    </row>
    <row r="2574">
      <c r="O2574" t="s">
        <v>3113</v>
      </c>
      <c r="P2574" t="s">
        <v>3110</v>
      </c>
      <c r="T2574" t="s">
        <v>3110</v>
      </c>
      <c r="U2574" t="s">
        <v>3113</v>
      </c>
      <c r="AG2574" t="s">
        <v>3113</v>
      </c>
      <c r="BA2574" t="s">
        <v>2429</v>
      </c>
    </row>
    <row r="2575">
      <c r="O2575" t="s">
        <v>3114</v>
      </c>
      <c r="P2575" t="s">
        <v>3111</v>
      </c>
      <c r="T2575" t="s">
        <v>3111</v>
      </c>
      <c r="U2575" t="s">
        <v>3114</v>
      </c>
      <c r="AG2575" t="s">
        <v>3114</v>
      </c>
      <c r="BA2575" t="s">
        <v>2430</v>
      </c>
    </row>
    <row r="2576">
      <c r="O2576" t="s">
        <v>3115</v>
      </c>
      <c r="P2576" t="s">
        <v>3112</v>
      </c>
      <c r="T2576" t="s">
        <v>3112</v>
      </c>
      <c r="U2576" t="s">
        <v>3115</v>
      </c>
      <c r="AG2576" t="s">
        <v>3115</v>
      </c>
      <c r="BA2576" t="s">
        <v>2431</v>
      </c>
    </row>
    <row r="2577">
      <c r="O2577" t="s">
        <v>3116</v>
      </c>
      <c r="P2577" t="s">
        <v>3113</v>
      </c>
      <c r="T2577" t="s">
        <v>3113</v>
      </c>
      <c r="U2577" t="s">
        <v>3116</v>
      </c>
      <c r="AG2577" t="s">
        <v>3116</v>
      </c>
      <c r="BA2577" t="s">
        <v>6043</v>
      </c>
    </row>
    <row r="2578">
      <c r="O2578" t="s">
        <v>3117</v>
      </c>
      <c r="P2578" t="s">
        <v>3114</v>
      </c>
      <c r="T2578" t="s">
        <v>3114</v>
      </c>
      <c r="U2578" t="s">
        <v>3117</v>
      </c>
      <c r="AG2578" t="s">
        <v>3117</v>
      </c>
      <c r="BA2578" t="s">
        <v>2432</v>
      </c>
    </row>
    <row r="2579">
      <c r="O2579" t="s">
        <v>3118</v>
      </c>
      <c r="P2579" t="s">
        <v>3115</v>
      </c>
      <c r="T2579" t="s">
        <v>3115</v>
      </c>
      <c r="U2579" t="s">
        <v>3118</v>
      </c>
      <c r="AG2579" t="s">
        <v>3118</v>
      </c>
      <c r="BA2579" t="s">
        <v>6044</v>
      </c>
    </row>
    <row r="2580">
      <c r="O2580" t="s">
        <v>3119</v>
      </c>
      <c r="P2580" t="s">
        <v>3116</v>
      </c>
      <c r="T2580" t="s">
        <v>3116</v>
      </c>
      <c r="U2580" t="s">
        <v>3119</v>
      </c>
      <c r="AG2580" t="s">
        <v>3119</v>
      </c>
      <c r="BA2580" t="s">
        <v>2433</v>
      </c>
    </row>
    <row r="2581">
      <c r="O2581" t="s">
        <v>3120</v>
      </c>
      <c r="P2581" t="s">
        <v>3117</v>
      </c>
      <c r="T2581" t="s">
        <v>3117</v>
      </c>
      <c r="U2581" t="s">
        <v>3120</v>
      </c>
      <c r="AG2581" t="s">
        <v>3120</v>
      </c>
      <c r="BA2581" t="s">
        <v>2434</v>
      </c>
    </row>
    <row r="2582">
      <c r="O2582" t="s">
        <v>3121</v>
      </c>
      <c r="P2582" t="s">
        <v>3118</v>
      </c>
      <c r="T2582" t="s">
        <v>3118</v>
      </c>
      <c r="U2582" t="s">
        <v>3121</v>
      </c>
      <c r="AG2582" t="s">
        <v>3121</v>
      </c>
      <c r="BA2582" t="s">
        <v>2435</v>
      </c>
    </row>
    <row r="2583">
      <c r="O2583" t="s">
        <v>3122</v>
      </c>
      <c r="P2583" t="s">
        <v>3119</v>
      </c>
      <c r="T2583" t="s">
        <v>3119</v>
      </c>
      <c r="U2583" t="s">
        <v>3122</v>
      </c>
      <c r="AG2583" t="s">
        <v>3122</v>
      </c>
      <c r="BA2583" t="s">
        <v>2436</v>
      </c>
    </row>
    <row r="2584">
      <c r="O2584" t="s">
        <v>3123</v>
      </c>
      <c r="P2584" t="s">
        <v>3120</v>
      </c>
      <c r="T2584" t="s">
        <v>3120</v>
      </c>
      <c r="U2584" t="s">
        <v>3123</v>
      </c>
      <c r="AG2584" t="s">
        <v>3123</v>
      </c>
      <c r="BA2584" t="s">
        <v>2437</v>
      </c>
    </row>
    <row r="2585">
      <c r="O2585" t="s">
        <v>3124</v>
      </c>
      <c r="P2585" t="s">
        <v>3121</v>
      </c>
      <c r="T2585" t="s">
        <v>3121</v>
      </c>
      <c r="U2585" t="s">
        <v>3124</v>
      </c>
      <c r="AG2585" t="s">
        <v>3124</v>
      </c>
      <c r="BA2585" t="s">
        <v>6045</v>
      </c>
    </row>
    <row r="2586">
      <c r="O2586" t="s">
        <v>3125</v>
      </c>
      <c r="P2586" t="s">
        <v>3122</v>
      </c>
      <c r="T2586" t="s">
        <v>3122</v>
      </c>
      <c r="U2586" t="s">
        <v>3125</v>
      </c>
      <c r="AG2586" t="s">
        <v>3125</v>
      </c>
      <c r="BA2586" t="s">
        <v>6046</v>
      </c>
    </row>
    <row r="2587">
      <c r="O2587" t="s">
        <v>3126</v>
      </c>
      <c r="P2587" t="s">
        <v>3123</v>
      </c>
      <c r="T2587" t="s">
        <v>3123</v>
      </c>
      <c r="U2587" t="s">
        <v>3126</v>
      </c>
      <c r="AG2587" t="s">
        <v>3126</v>
      </c>
      <c r="BA2587" t="s">
        <v>6047</v>
      </c>
    </row>
    <row r="2588">
      <c r="O2588" t="s">
        <v>3127</v>
      </c>
      <c r="P2588" t="s">
        <v>3124</v>
      </c>
      <c r="T2588" t="s">
        <v>3124</v>
      </c>
      <c r="U2588" t="s">
        <v>3127</v>
      </c>
      <c r="AG2588" t="s">
        <v>3127</v>
      </c>
      <c r="BA2588" t="s">
        <v>6048</v>
      </c>
    </row>
    <row r="2589">
      <c r="O2589" t="s">
        <v>3128</v>
      </c>
      <c r="P2589" t="s">
        <v>3125</v>
      </c>
      <c r="T2589" t="s">
        <v>3125</v>
      </c>
      <c r="U2589" t="s">
        <v>3128</v>
      </c>
      <c r="AG2589" t="s">
        <v>3128</v>
      </c>
      <c r="BA2589" t="s">
        <v>2438</v>
      </c>
    </row>
    <row r="2590">
      <c r="O2590" t="s">
        <v>3129</v>
      </c>
      <c r="P2590" t="s">
        <v>3126</v>
      </c>
      <c r="T2590" t="s">
        <v>3126</v>
      </c>
      <c r="U2590" t="s">
        <v>3129</v>
      </c>
      <c r="AG2590" t="s">
        <v>3129</v>
      </c>
      <c r="BA2590" t="s">
        <v>6049</v>
      </c>
    </row>
    <row r="2591">
      <c r="O2591" t="s">
        <v>3130</v>
      </c>
      <c r="P2591" t="s">
        <v>3127</v>
      </c>
      <c r="T2591" t="s">
        <v>3127</v>
      </c>
      <c r="U2591" t="s">
        <v>3130</v>
      </c>
      <c r="AG2591" t="s">
        <v>3130</v>
      </c>
      <c r="BA2591" t="s">
        <v>2439</v>
      </c>
    </row>
    <row r="2592">
      <c r="O2592" t="s">
        <v>3131</v>
      </c>
      <c r="P2592" t="s">
        <v>3128</v>
      </c>
      <c r="T2592" t="s">
        <v>3128</v>
      </c>
      <c r="U2592" t="s">
        <v>3131</v>
      </c>
      <c r="AG2592" t="s">
        <v>3131</v>
      </c>
      <c r="BA2592" t="s">
        <v>6050</v>
      </c>
    </row>
    <row r="2593">
      <c r="O2593" t="s">
        <v>3132</v>
      </c>
      <c r="P2593" t="s">
        <v>3129</v>
      </c>
      <c r="T2593" t="s">
        <v>3129</v>
      </c>
      <c r="U2593" t="s">
        <v>3132</v>
      </c>
      <c r="AG2593" t="s">
        <v>3132</v>
      </c>
      <c r="BA2593" t="s">
        <v>6051</v>
      </c>
    </row>
    <row r="2594">
      <c r="O2594" t="s">
        <v>3133</v>
      </c>
      <c r="P2594" t="s">
        <v>3130</v>
      </c>
      <c r="T2594" t="s">
        <v>3130</v>
      </c>
      <c r="U2594" t="s">
        <v>3133</v>
      </c>
      <c r="AG2594" t="s">
        <v>3133</v>
      </c>
      <c r="BA2594" t="s">
        <v>6052</v>
      </c>
    </row>
    <row r="2595">
      <c r="O2595" t="s">
        <v>3134</v>
      </c>
      <c r="P2595" t="s">
        <v>3131</v>
      </c>
      <c r="T2595" t="s">
        <v>3131</v>
      </c>
      <c r="U2595" t="s">
        <v>3134</v>
      </c>
      <c r="AG2595" t="s">
        <v>3134</v>
      </c>
      <c r="BA2595" t="s">
        <v>6053</v>
      </c>
    </row>
    <row r="2596">
      <c r="O2596" t="s">
        <v>3135</v>
      </c>
      <c r="P2596" t="s">
        <v>3132</v>
      </c>
      <c r="T2596" t="s">
        <v>3132</v>
      </c>
      <c r="U2596" t="s">
        <v>3135</v>
      </c>
      <c r="AG2596" t="s">
        <v>3135</v>
      </c>
      <c r="BA2596" t="s">
        <v>6054</v>
      </c>
    </row>
    <row r="2597">
      <c r="O2597" t="s">
        <v>3136</v>
      </c>
      <c r="P2597" t="s">
        <v>3133</v>
      </c>
      <c r="T2597" t="s">
        <v>3133</v>
      </c>
      <c r="U2597" t="s">
        <v>3136</v>
      </c>
      <c r="AG2597" t="s">
        <v>3136</v>
      </c>
      <c r="BA2597" t="s">
        <v>6055</v>
      </c>
    </row>
    <row r="2598">
      <c r="O2598" t="s">
        <v>3137</v>
      </c>
      <c r="P2598" t="s">
        <v>3134</v>
      </c>
      <c r="T2598" t="s">
        <v>3134</v>
      </c>
      <c r="U2598" t="s">
        <v>3137</v>
      </c>
      <c r="AG2598" t="s">
        <v>3137</v>
      </c>
      <c r="BA2598" t="s">
        <v>2440</v>
      </c>
    </row>
    <row r="2599">
      <c r="O2599" t="s">
        <v>3138</v>
      </c>
      <c r="P2599" t="s">
        <v>3135</v>
      </c>
      <c r="T2599" t="s">
        <v>3135</v>
      </c>
      <c r="U2599" t="s">
        <v>3138</v>
      </c>
      <c r="AG2599" t="s">
        <v>3138</v>
      </c>
      <c r="BA2599" t="s">
        <v>6056</v>
      </c>
    </row>
    <row r="2600">
      <c r="O2600" t="s">
        <v>3139</v>
      </c>
      <c r="P2600" t="s">
        <v>3136</v>
      </c>
      <c r="T2600" t="s">
        <v>3136</v>
      </c>
      <c r="U2600" t="s">
        <v>3139</v>
      </c>
      <c r="AG2600" t="s">
        <v>3139</v>
      </c>
      <c r="BA2600" t="s">
        <v>6057</v>
      </c>
    </row>
    <row r="2601">
      <c r="O2601" t="s">
        <v>3140</v>
      </c>
      <c r="P2601" t="s">
        <v>3137</v>
      </c>
      <c r="T2601" t="s">
        <v>3137</v>
      </c>
      <c r="U2601" t="s">
        <v>3140</v>
      </c>
      <c r="AG2601" t="s">
        <v>3140</v>
      </c>
      <c r="BA2601" t="s">
        <v>6058</v>
      </c>
    </row>
    <row r="2602">
      <c r="O2602" t="s">
        <v>3141</v>
      </c>
      <c r="P2602" t="s">
        <v>3138</v>
      </c>
      <c r="T2602" t="s">
        <v>3138</v>
      </c>
      <c r="U2602" t="s">
        <v>3141</v>
      </c>
      <c r="AG2602" t="s">
        <v>3141</v>
      </c>
      <c r="BA2602" t="s">
        <v>6059</v>
      </c>
    </row>
    <row r="2603">
      <c r="O2603" t="s">
        <v>3142</v>
      </c>
      <c r="P2603" t="s">
        <v>3139</v>
      </c>
      <c r="T2603" t="s">
        <v>3139</v>
      </c>
      <c r="U2603" t="s">
        <v>3142</v>
      </c>
      <c r="AG2603" t="s">
        <v>3142</v>
      </c>
      <c r="BA2603" t="s">
        <v>6060</v>
      </c>
    </row>
    <row r="2604">
      <c r="O2604" t="s">
        <v>3143</v>
      </c>
      <c r="P2604" t="s">
        <v>3140</v>
      </c>
      <c r="T2604" t="s">
        <v>3140</v>
      </c>
      <c r="U2604" t="s">
        <v>3143</v>
      </c>
      <c r="AG2604" t="s">
        <v>3143</v>
      </c>
      <c r="BA2604" t="s">
        <v>6061</v>
      </c>
    </row>
    <row r="2605">
      <c r="O2605" t="s">
        <v>3144</v>
      </c>
      <c r="P2605" t="s">
        <v>3141</v>
      </c>
      <c r="T2605" t="s">
        <v>3141</v>
      </c>
      <c r="U2605" t="s">
        <v>3144</v>
      </c>
      <c r="AG2605" t="s">
        <v>3144</v>
      </c>
      <c r="BA2605" t="s">
        <v>6062</v>
      </c>
    </row>
    <row r="2606">
      <c r="O2606" t="s">
        <v>3145</v>
      </c>
      <c r="P2606" t="s">
        <v>3142</v>
      </c>
      <c r="T2606" t="s">
        <v>3142</v>
      </c>
      <c r="U2606" t="s">
        <v>3145</v>
      </c>
      <c r="AG2606" t="s">
        <v>3145</v>
      </c>
      <c r="BA2606" t="s">
        <v>6063</v>
      </c>
    </row>
    <row r="2607">
      <c r="O2607" t="s">
        <v>3146</v>
      </c>
      <c r="P2607" t="s">
        <v>3143</v>
      </c>
      <c r="T2607" t="s">
        <v>3143</v>
      </c>
      <c r="U2607" t="s">
        <v>3146</v>
      </c>
      <c r="AG2607" t="s">
        <v>3146</v>
      </c>
      <c r="BA2607" t="s">
        <v>6064</v>
      </c>
    </row>
    <row r="2608">
      <c r="O2608" t="s">
        <v>3147</v>
      </c>
      <c r="P2608" t="s">
        <v>3144</v>
      </c>
      <c r="T2608" t="s">
        <v>3144</v>
      </c>
      <c r="U2608" t="s">
        <v>3147</v>
      </c>
      <c r="AG2608" t="s">
        <v>3147</v>
      </c>
      <c r="BA2608" t="s">
        <v>6065</v>
      </c>
    </row>
    <row r="2609">
      <c r="O2609" t="s">
        <v>3148</v>
      </c>
      <c r="P2609" t="s">
        <v>3145</v>
      </c>
      <c r="T2609" t="s">
        <v>3145</v>
      </c>
      <c r="U2609" t="s">
        <v>3148</v>
      </c>
      <c r="AG2609" t="s">
        <v>3148</v>
      </c>
      <c r="BA2609" t="s">
        <v>2441</v>
      </c>
    </row>
    <row r="2610">
      <c r="O2610" t="s">
        <v>3149</v>
      </c>
      <c r="P2610" t="s">
        <v>3146</v>
      </c>
      <c r="T2610" t="s">
        <v>3146</v>
      </c>
      <c r="U2610" t="s">
        <v>3149</v>
      </c>
      <c r="AG2610" t="s">
        <v>3149</v>
      </c>
      <c r="BA2610" t="s">
        <v>6066</v>
      </c>
    </row>
    <row r="2611">
      <c r="O2611" t="s">
        <v>3150</v>
      </c>
      <c r="P2611" t="s">
        <v>3147</v>
      </c>
      <c r="T2611" t="s">
        <v>3147</v>
      </c>
      <c r="U2611" t="s">
        <v>3150</v>
      </c>
      <c r="AG2611" t="s">
        <v>3150</v>
      </c>
      <c r="BA2611" t="s">
        <v>6067</v>
      </c>
    </row>
    <row r="2612">
      <c r="O2612" t="s">
        <v>3151</v>
      </c>
      <c r="P2612" t="s">
        <v>3148</v>
      </c>
      <c r="T2612" t="s">
        <v>3148</v>
      </c>
      <c r="U2612" t="s">
        <v>3151</v>
      </c>
      <c r="AG2612" t="s">
        <v>3151</v>
      </c>
      <c r="BA2612" t="s">
        <v>6068</v>
      </c>
    </row>
    <row r="2613">
      <c r="O2613" t="s">
        <v>3152</v>
      </c>
      <c r="P2613" t="s">
        <v>3149</v>
      </c>
      <c r="T2613" t="s">
        <v>3149</v>
      </c>
      <c r="U2613" t="s">
        <v>3152</v>
      </c>
      <c r="AG2613" t="s">
        <v>3152</v>
      </c>
      <c r="BA2613" t="s">
        <v>6069</v>
      </c>
    </row>
    <row r="2614">
      <c r="O2614" t="s">
        <v>3153</v>
      </c>
      <c r="P2614" t="s">
        <v>3150</v>
      </c>
      <c r="T2614" t="s">
        <v>3150</v>
      </c>
      <c r="U2614" t="s">
        <v>3153</v>
      </c>
      <c r="AG2614" t="s">
        <v>3153</v>
      </c>
      <c r="BA2614" t="s">
        <v>6070</v>
      </c>
    </row>
    <row r="2615">
      <c r="O2615" t="s">
        <v>3154</v>
      </c>
      <c r="P2615" t="s">
        <v>3151</v>
      </c>
      <c r="T2615" t="s">
        <v>3151</v>
      </c>
      <c r="U2615" t="s">
        <v>3154</v>
      </c>
      <c r="AG2615" t="s">
        <v>3154</v>
      </c>
      <c r="BA2615" t="s">
        <v>6071</v>
      </c>
    </row>
    <row r="2616">
      <c r="O2616" t="s">
        <v>3155</v>
      </c>
      <c r="P2616" t="s">
        <v>3152</v>
      </c>
      <c r="T2616" t="s">
        <v>3152</v>
      </c>
      <c r="U2616" t="s">
        <v>3155</v>
      </c>
      <c r="AG2616" t="s">
        <v>3155</v>
      </c>
      <c r="BA2616" t="s">
        <v>6072</v>
      </c>
    </row>
    <row r="2617">
      <c r="O2617" t="s">
        <v>3156</v>
      </c>
      <c r="P2617" t="s">
        <v>3153</v>
      </c>
      <c r="T2617" t="s">
        <v>3153</v>
      </c>
      <c r="U2617" t="s">
        <v>3156</v>
      </c>
      <c r="AG2617" t="s">
        <v>3156</v>
      </c>
      <c r="BA2617" t="s">
        <v>6073</v>
      </c>
    </row>
    <row r="2618">
      <c r="O2618" t="s">
        <v>3157</v>
      </c>
      <c r="P2618" t="s">
        <v>3154</v>
      </c>
      <c r="T2618" t="s">
        <v>3154</v>
      </c>
      <c r="U2618" t="s">
        <v>3157</v>
      </c>
      <c r="AG2618" t="s">
        <v>3157</v>
      </c>
      <c r="BA2618" t="s">
        <v>2442</v>
      </c>
    </row>
    <row r="2619">
      <c r="O2619" t="s">
        <v>3158</v>
      </c>
      <c r="P2619" t="s">
        <v>3155</v>
      </c>
      <c r="T2619" t="s">
        <v>3155</v>
      </c>
      <c r="U2619" t="s">
        <v>3158</v>
      </c>
      <c r="AG2619" t="s">
        <v>3158</v>
      </c>
      <c r="BA2619" t="s">
        <v>2443</v>
      </c>
    </row>
    <row r="2620">
      <c r="O2620" t="s">
        <v>3159</v>
      </c>
      <c r="P2620" t="s">
        <v>3156</v>
      </c>
      <c r="T2620" t="s">
        <v>3156</v>
      </c>
      <c r="U2620" t="s">
        <v>3159</v>
      </c>
      <c r="AG2620" t="s">
        <v>3159</v>
      </c>
      <c r="BA2620" t="s">
        <v>6074</v>
      </c>
    </row>
    <row r="2621">
      <c r="O2621" t="s">
        <v>3160</v>
      </c>
      <c r="P2621" t="s">
        <v>3157</v>
      </c>
      <c r="T2621" t="s">
        <v>3157</v>
      </c>
      <c r="U2621" t="s">
        <v>3160</v>
      </c>
      <c r="AG2621" t="s">
        <v>3160</v>
      </c>
      <c r="BA2621" t="s">
        <v>6075</v>
      </c>
    </row>
    <row r="2622">
      <c r="O2622" t="s">
        <v>3161</v>
      </c>
      <c r="P2622" t="s">
        <v>3158</v>
      </c>
      <c r="T2622" t="s">
        <v>3158</v>
      </c>
      <c r="U2622" t="s">
        <v>3161</v>
      </c>
      <c r="AG2622" t="s">
        <v>3161</v>
      </c>
      <c r="BA2622" t="s">
        <v>6076</v>
      </c>
    </row>
    <row r="2623">
      <c r="O2623" t="s">
        <v>3162</v>
      </c>
      <c r="P2623" t="s">
        <v>3159</v>
      </c>
      <c r="T2623" t="s">
        <v>3159</v>
      </c>
      <c r="U2623" t="s">
        <v>3162</v>
      </c>
      <c r="AG2623" t="s">
        <v>3162</v>
      </c>
      <c r="BA2623" t="s">
        <v>6077</v>
      </c>
    </row>
    <row r="2624">
      <c r="O2624" t="s">
        <v>3163</v>
      </c>
      <c r="P2624" t="s">
        <v>3160</v>
      </c>
      <c r="T2624" t="s">
        <v>3160</v>
      </c>
      <c r="U2624" t="s">
        <v>3163</v>
      </c>
      <c r="AG2624" t="s">
        <v>3163</v>
      </c>
      <c r="BA2624" t="s">
        <v>6078</v>
      </c>
    </row>
    <row r="2625">
      <c r="O2625" t="s">
        <v>3164</v>
      </c>
      <c r="P2625" t="s">
        <v>3161</v>
      </c>
      <c r="T2625" t="s">
        <v>3161</v>
      </c>
      <c r="U2625" t="s">
        <v>3164</v>
      </c>
      <c r="AG2625" t="s">
        <v>3164</v>
      </c>
      <c r="BA2625" t="s">
        <v>6079</v>
      </c>
    </row>
    <row r="2626">
      <c r="O2626" t="s">
        <v>3165</v>
      </c>
      <c r="P2626" t="s">
        <v>3162</v>
      </c>
      <c r="T2626" t="s">
        <v>3162</v>
      </c>
      <c r="U2626" t="s">
        <v>3165</v>
      </c>
      <c r="AG2626" t="s">
        <v>3165</v>
      </c>
      <c r="BA2626" t="s">
        <v>6080</v>
      </c>
    </row>
    <row r="2627">
      <c r="O2627" t="s">
        <v>3166</v>
      </c>
      <c r="P2627" t="s">
        <v>3163</v>
      </c>
      <c r="T2627" t="s">
        <v>3163</v>
      </c>
      <c r="U2627" t="s">
        <v>3166</v>
      </c>
      <c r="AG2627" t="s">
        <v>3166</v>
      </c>
      <c r="BA2627" t="s">
        <v>6081</v>
      </c>
    </row>
    <row r="2628">
      <c r="O2628" t="s">
        <v>3167</v>
      </c>
      <c r="P2628" t="s">
        <v>3164</v>
      </c>
      <c r="T2628" t="s">
        <v>3164</v>
      </c>
      <c r="U2628" t="s">
        <v>3167</v>
      </c>
      <c r="AG2628" t="s">
        <v>3167</v>
      </c>
      <c r="BA2628" t="s">
        <v>6082</v>
      </c>
    </row>
    <row r="2629">
      <c r="O2629" t="s">
        <v>3168</v>
      </c>
      <c r="P2629" t="s">
        <v>3165</v>
      </c>
      <c r="T2629" t="s">
        <v>3165</v>
      </c>
      <c r="U2629" t="s">
        <v>3168</v>
      </c>
      <c r="AG2629" t="s">
        <v>3168</v>
      </c>
      <c r="BA2629" t="s">
        <v>6083</v>
      </c>
    </row>
    <row r="2630">
      <c r="O2630" t="s">
        <v>3169</v>
      </c>
      <c r="P2630" t="s">
        <v>3166</v>
      </c>
      <c r="T2630" t="s">
        <v>3166</v>
      </c>
      <c r="U2630" t="s">
        <v>3169</v>
      </c>
      <c r="AG2630" t="s">
        <v>3169</v>
      </c>
      <c r="BA2630" t="s">
        <v>6084</v>
      </c>
    </row>
    <row r="2631">
      <c r="O2631" t="s">
        <v>3170</v>
      </c>
      <c r="P2631" t="s">
        <v>3167</v>
      </c>
      <c r="T2631" t="s">
        <v>3167</v>
      </c>
      <c r="U2631" t="s">
        <v>3170</v>
      </c>
      <c r="AG2631" t="s">
        <v>3170</v>
      </c>
      <c r="BA2631" t="s">
        <v>6085</v>
      </c>
    </row>
    <row r="2632">
      <c r="O2632" t="s">
        <v>3171</v>
      </c>
      <c r="P2632" t="s">
        <v>3168</v>
      </c>
      <c r="T2632" t="s">
        <v>3168</v>
      </c>
      <c r="U2632" t="s">
        <v>3171</v>
      </c>
      <c r="AG2632" t="s">
        <v>3171</v>
      </c>
      <c r="BA2632" t="s">
        <v>6086</v>
      </c>
    </row>
    <row r="2633">
      <c r="O2633" t="s">
        <v>3172</v>
      </c>
      <c r="P2633" t="s">
        <v>3169</v>
      </c>
      <c r="T2633" t="s">
        <v>3169</v>
      </c>
      <c r="U2633" t="s">
        <v>3172</v>
      </c>
      <c r="AG2633" t="s">
        <v>3172</v>
      </c>
      <c r="BA2633" t="s">
        <v>6087</v>
      </c>
    </row>
    <row r="2634">
      <c r="O2634" t="s">
        <v>3173</v>
      </c>
      <c r="P2634" t="s">
        <v>3170</v>
      </c>
      <c r="T2634" t="s">
        <v>3170</v>
      </c>
      <c r="U2634" t="s">
        <v>3173</v>
      </c>
      <c r="AG2634" t="s">
        <v>3173</v>
      </c>
      <c r="BA2634" t="s">
        <v>2444</v>
      </c>
    </row>
    <row r="2635">
      <c r="O2635" t="s">
        <v>3174</v>
      </c>
      <c r="P2635" t="s">
        <v>3171</v>
      </c>
      <c r="T2635" t="s">
        <v>3171</v>
      </c>
      <c r="U2635" t="s">
        <v>3174</v>
      </c>
      <c r="AG2635" t="s">
        <v>3174</v>
      </c>
      <c r="BA2635" t="s">
        <v>6088</v>
      </c>
    </row>
    <row r="2636">
      <c r="O2636" t="s">
        <v>3175</v>
      </c>
      <c r="P2636" t="s">
        <v>3172</v>
      </c>
      <c r="T2636" t="s">
        <v>3172</v>
      </c>
      <c r="U2636" t="s">
        <v>3175</v>
      </c>
      <c r="AG2636" t="s">
        <v>3175</v>
      </c>
      <c r="BA2636" t="s">
        <v>2445</v>
      </c>
    </row>
    <row r="2637">
      <c r="O2637" t="s">
        <v>3176</v>
      </c>
      <c r="P2637" t="s">
        <v>3173</v>
      </c>
      <c r="T2637" t="s">
        <v>3173</v>
      </c>
      <c r="U2637" t="s">
        <v>3176</v>
      </c>
      <c r="AG2637" t="s">
        <v>3176</v>
      </c>
      <c r="BA2637" t="s">
        <v>2446</v>
      </c>
    </row>
    <row r="2638">
      <c r="O2638" t="s">
        <v>3177</v>
      </c>
      <c r="P2638" t="s">
        <v>3174</v>
      </c>
      <c r="T2638" t="s">
        <v>3174</v>
      </c>
      <c r="U2638" t="s">
        <v>3177</v>
      </c>
      <c r="AG2638" t="s">
        <v>3177</v>
      </c>
      <c r="BA2638" t="s">
        <v>2447</v>
      </c>
    </row>
    <row r="2639">
      <c r="O2639" t="s">
        <v>3178</v>
      </c>
      <c r="P2639" t="s">
        <v>3175</v>
      </c>
      <c r="T2639" t="s">
        <v>3175</v>
      </c>
      <c r="U2639" t="s">
        <v>3178</v>
      </c>
      <c r="AG2639" t="s">
        <v>3178</v>
      </c>
      <c r="BA2639" t="s">
        <v>6089</v>
      </c>
    </row>
    <row r="2640">
      <c r="O2640" t="s">
        <v>3179</v>
      </c>
      <c r="P2640" t="s">
        <v>3176</v>
      </c>
      <c r="T2640" t="s">
        <v>3176</v>
      </c>
      <c r="U2640" t="s">
        <v>3179</v>
      </c>
      <c r="AG2640" t="s">
        <v>3179</v>
      </c>
      <c r="BA2640" t="s">
        <v>2448</v>
      </c>
    </row>
    <row r="2641">
      <c r="O2641" t="s">
        <v>3180</v>
      </c>
      <c r="P2641" t="s">
        <v>3177</v>
      </c>
      <c r="T2641" t="s">
        <v>3177</v>
      </c>
      <c r="U2641" t="s">
        <v>3180</v>
      </c>
      <c r="AG2641" t="s">
        <v>3180</v>
      </c>
      <c r="BA2641" t="s">
        <v>2449</v>
      </c>
    </row>
    <row r="2642">
      <c r="O2642" t="s">
        <v>3181</v>
      </c>
      <c r="P2642" t="s">
        <v>3178</v>
      </c>
      <c r="T2642" t="s">
        <v>3178</v>
      </c>
      <c r="U2642" t="s">
        <v>3181</v>
      </c>
      <c r="AG2642" t="s">
        <v>3181</v>
      </c>
      <c r="BA2642" t="s">
        <v>2450</v>
      </c>
    </row>
    <row r="2643">
      <c r="O2643" t="s">
        <v>3182</v>
      </c>
      <c r="P2643" t="s">
        <v>3179</v>
      </c>
      <c r="T2643" t="s">
        <v>3179</v>
      </c>
      <c r="U2643" t="s">
        <v>3182</v>
      </c>
      <c r="AG2643" t="s">
        <v>3182</v>
      </c>
      <c r="BA2643" t="s">
        <v>2451</v>
      </c>
    </row>
    <row r="2644">
      <c r="O2644" t="s">
        <v>3183</v>
      </c>
      <c r="P2644" t="s">
        <v>3180</v>
      </c>
      <c r="T2644" t="s">
        <v>3180</v>
      </c>
      <c r="U2644" t="s">
        <v>3183</v>
      </c>
      <c r="AG2644" t="s">
        <v>3183</v>
      </c>
      <c r="BA2644" t="s">
        <v>2452</v>
      </c>
    </row>
    <row r="2645">
      <c r="O2645" t="s">
        <v>3184</v>
      </c>
      <c r="P2645" t="s">
        <v>3181</v>
      </c>
      <c r="T2645" t="s">
        <v>3181</v>
      </c>
      <c r="U2645" t="s">
        <v>3184</v>
      </c>
      <c r="AG2645" t="s">
        <v>3184</v>
      </c>
      <c r="BA2645" t="s">
        <v>2453</v>
      </c>
    </row>
    <row r="2646">
      <c r="O2646" t="s">
        <v>3185</v>
      </c>
      <c r="P2646" t="s">
        <v>3182</v>
      </c>
      <c r="T2646" t="s">
        <v>3182</v>
      </c>
      <c r="U2646" t="s">
        <v>3185</v>
      </c>
      <c r="AG2646" t="s">
        <v>3185</v>
      </c>
      <c r="BA2646" t="s">
        <v>2454</v>
      </c>
    </row>
    <row r="2647">
      <c r="O2647" t="s">
        <v>3186</v>
      </c>
      <c r="P2647" t="s">
        <v>3183</v>
      </c>
      <c r="T2647" t="s">
        <v>3183</v>
      </c>
      <c r="U2647" t="s">
        <v>3186</v>
      </c>
      <c r="AG2647" t="s">
        <v>3186</v>
      </c>
      <c r="BA2647" t="s">
        <v>2455</v>
      </c>
    </row>
    <row r="2648">
      <c r="O2648" t="s">
        <v>3187</v>
      </c>
      <c r="P2648" t="s">
        <v>3184</v>
      </c>
      <c r="T2648" t="s">
        <v>3184</v>
      </c>
      <c r="U2648" t="s">
        <v>3187</v>
      </c>
      <c r="AG2648" t="s">
        <v>3187</v>
      </c>
      <c r="BA2648" t="s">
        <v>6090</v>
      </c>
    </row>
    <row r="2649">
      <c r="O2649" t="s">
        <v>3188</v>
      </c>
      <c r="P2649" t="s">
        <v>3185</v>
      </c>
      <c r="T2649" t="s">
        <v>3185</v>
      </c>
      <c r="U2649" t="s">
        <v>3188</v>
      </c>
      <c r="AG2649" t="s">
        <v>3188</v>
      </c>
      <c r="BA2649" t="s">
        <v>2456</v>
      </c>
    </row>
    <row r="2650">
      <c r="O2650" t="s">
        <v>3189</v>
      </c>
      <c r="P2650" t="s">
        <v>3186</v>
      </c>
      <c r="T2650" t="s">
        <v>3186</v>
      </c>
      <c r="U2650" t="s">
        <v>3189</v>
      </c>
      <c r="AG2650" t="s">
        <v>3189</v>
      </c>
      <c r="BA2650" t="s">
        <v>2457</v>
      </c>
    </row>
    <row r="2651">
      <c r="O2651" t="s">
        <v>3190</v>
      </c>
      <c r="P2651" t="s">
        <v>3187</v>
      </c>
      <c r="T2651" t="s">
        <v>3187</v>
      </c>
      <c r="U2651" t="s">
        <v>3190</v>
      </c>
      <c r="AG2651" t="s">
        <v>3190</v>
      </c>
      <c r="BA2651" t="s">
        <v>2458</v>
      </c>
    </row>
    <row r="2652">
      <c r="O2652" t="s">
        <v>3191</v>
      </c>
      <c r="P2652" t="s">
        <v>3188</v>
      </c>
      <c r="T2652" t="s">
        <v>3188</v>
      </c>
      <c r="U2652" t="s">
        <v>3191</v>
      </c>
      <c r="AG2652" t="s">
        <v>3191</v>
      </c>
      <c r="BA2652" t="s">
        <v>2459</v>
      </c>
    </row>
    <row r="2653">
      <c r="O2653" t="s">
        <v>3192</v>
      </c>
      <c r="P2653" t="s">
        <v>3189</v>
      </c>
      <c r="T2653" t="s">
        <v>3189</v>
      </c>
      <c r="U2653" t="s">
        <v>3192</v>
      </c>
      <c r="AG2653" t="s">
        <v>3192</v>
      </c>
      <c r="BA2653" t="s">
        <v>2460</v>
      </c>
    </row>
    <row r="2654">
      <c r="O2654" t="s">
        <v>3193</v>
      </c>
      <c r="P2654" t="s">
        <v>3190</v>
      </c>
      <c r="T2654" t="s">
        <v>3190</v>
      </c>
      <c r="U2654" t="s">
        <v>3193</v>
      </c>
      <c r="AG2654" t="s">
        <v>3193</v>
      </c>
      <c r="BA2654" t="s">
        <v>2461</v>
      </c>
    </row>
    <row r="2655">
      <c r="O2655" t="s">
        <v>3194</v>
      </c>
      <c r="P2655" t="s">
        <v>3191</v>
      </c>
      <c r="T2655" t="s">
        <v>3191</v>
      </c>
      <c r="U2655" t="s">
        <v>3194</v>
      </c>
      <c r="AG2655" t="s">
        <v>3194</v>
      </c>
      <c r="BA2655" t="s">
        <v>2462</v>
      </c>
    </row>
    <row r="2656">
      <c r="O2656" t="s">
        <v>3195</v>
      </c>
      <c r="P2656" t="s">
        <v>3192</v>
      </c>
      <c r="T2656" t="s">
        <v>3192</v>
      </c>
      <c r="U2656" t="s">
        <v>3195</v>
      </c>
      <c r="AG2656" t="s">
        <v>3195</v>
      </c>
      <c r="BA2656" t="s">
        <v>2463</v>
      </c>
    </row>
    <row r="2657">
      <c r="O2657" t="s">
        <v>3196</v>
      </c>
      <c r="P2657" t="s">
        <v>3193</v>
      </c>
      <c r="T2657" t="s">
        <v>3193</v>
      </c>
      <c r="U2657" t="s">
        <v>3196</v>
      </c>
      <c r="AG2657" t="s">
        <v>3196</v>
      </c>
      <c r="BA2657" t="s">
        <v>6091</v>
      </c>
    </row>
    <row r="2658">
      <c r="O2658" t="s">
        <v>3197</v>
      </c>
      <c r="P2658" t="s">
        <v>3194</v>
      </c>
      <c r="T2658" t="s">
        <v>3194</v>
      </c>
      <c r="U2658" t="s">
        <v>3197</v>
      </c>
      <c r="AG2658" t="s">
        <v>3197</v>
      </c>
      <c r="BA2658" t="s">
        <v>6092</v>
      </c>
    </row>
    <row r="2659">
      <c r="O2659" t="s">
        <v>3198</v>
      </c>
      <c r="P2659" t="s">
        <v>3195</v>
      </c>
      <c r="T2659" t="s">
        <v>3195</v>
      </c>
      <c r="U2659" t="s">
        <v>3198</v>
      </c>
      <c r="AG2659" t="s">
        <v>3198</v>
      </c>
      <c r="BA2659" t="s">
        <v>2464</v>
      </c>
    </row>
    <row r="2660">
      <c r="O2660" t="s">
        <v>3199</v>
      </c>
      <c r="P2660" t="s">
        <v>3196</v>
      </c>
      <c r="T2660" t="s">
        <v>3196</v>
      </c>
      <c r="U2660" t="s">
        <v>3199</v>
      </c>
      <c r="AG2660" t="s">
        <v>3199</v>
      </c>
      <c r="BA2660" t="s">
        <v>6093</v>
      </c>
    </row>
    <row r="2661">
      <c r="O2661" t="s">
        <v>3200</v>
      </c>
      <c r="P2661" t="s">
        <v>3197</v>
      </c>
      <c r="T2661" t="s">
        <v>3197</v>
      </c>
      <c r="U2661" t="s">
        <v>3200</v>
      </c>
      <c r="AG2661" t="s">
        <v>3200</v>
      </c>
      <c r="BA2661" t="s">
        <v>2465</v>
      </c>
    </row>
    <row r="2662">
      <c r="O2662" t="s">
        <v>3201</v>
      </c>
      <c r="P2662" t="s">
        <v>3198</v>
      </c>
      <c r="T2662" t="s">
        <v>3198</v>
      </c>
      <c r="U2662" t="s">
        <v>3201</v>
      </c>
      <c r="AG2662" t="s">
        <v>3201</v>
      </c>
      <c r="BA2662" t="s">
        <v>2466</v>
      </c>
    </row>
    <row r="2663">
      <c r="O2663" t="s">
        <v>3202</v>
      </c>
      <c r="P2663" t="s">
        <v>3199</v>
      </c>
      <c r="T2663" t="s">
        <v>3199</v>
      </c>
      <c r="U2663" t="s">
        <v>3202</v>
      </c>
      <c r="AG2663" t="s">
        <v>3202</v>
      </c>
      <c r="BA2663" t="s">
        <v>6094</v>
      </c>
    </row>
    <row r="2664">
      <c r="O2664" t="s">
        <v>3203</v>
      </c>
      <c r="P2664" t="s">
        <v>3200</v>
      </c>
      <c r="T2664" t="s">
        <v>3200</v>
      </c>
      <c r="U2664" t="s">
        <v>3203</v>
      </c>
      <c r="AG2664" t="s">
        <v>3203</v>
      </c>
      <c r="BA2664" t="s">
        <v>6095</v>
      </c>
    </row>
    <row r="2665">
      <c r="O2665" t="s">
        <v>3204</v>
      </c>
      <c r="P2665" t="s">
        <v>3201</v>
      </c>
      <c r="T2665" t="s">
        <v>3201</v>
      </c>
      <c r="U2665" t="s">
        <v>3204</v>
      </c>
      <c r="AG2665" t="s">
        <v>3204</v>
      </c>
      <c r="BA2665" t="s">
        <v>6096</v>
      </c>
    </row>
    <row r="2666">
      <c r="O2666" t="s">
        <v>3205</v>
      </c>
      <c r="P2666" t="s">
        <v>3202</v>
      </c>
      <c r="T2666" t="s">
        <v>3202</v>
      </c>
      <c r="U2666" t="s">
        <v>3205</v>
      </c>
      <c r="AG2666" t="s">
        <v>3205</v>
      </c>
      <c r="BA2666" t="s">
        <v>6097</v>
      </c>
    </row>
    <row r="2667">
      <c r="O2667" t="s">
        <v>3206</v>
      </c>
      <c r="P2667" t="s">
        <v>3203</v>
      </c>
      <c r="T2667" t="s">
        <v>3203</v>
      </c>
      <c r="U2667" t="s">
        <v>3206</v>
      </c>
      <c r="AG2667" t="s">
        <v>3206</v>
      </c>
      <c r="BA2667" t="s">
        <v>6098</v>
      </c>
    </row>
    <row r="2668">
      <c r="O2668" t="s">
        <v>3207</v>
      </c>
      <c r="P2668" t="s">
        <v>3204</v>
      </c>
      <c r="T2668" t="s">
        <v>3204</v>
      </c>
      <c r="U2668" t="s">
        <v>3207</v>
      </c>
      <c r="AG2668" t="s">
        <v>3207</v>
      </c>
      <c r="BA2668" t="s">
        <v>6099</v>
      </c>
    </row>
    <row r="2669">
      <c r="O2669" t="s">
        <v>3208</v>
      </c>
      <c r="P2669" t="s">
        <v>3205</v>
      </c>
      <c r="T2669" t="s">
        <v>3205</v>
      </c>
      <c r="U2669" t="s">
        <v>3208</v>
      </c>
      <c r="AG2669" t="s">
        <v>3208</v>
      </c>
      <c r="BA2669" t="s">
        <v>2467</v>
      </c>
    </row>
    <row r="2670">
      <c r="O2670" t="s">
        <v>3209</v>
      </c>
      <c r="P2670" t="s">
        <v>3206</v>
      </c>
      <c r="T2670" t="s">
        <v>3206</v>
      </c>
      <c r="U2670" t="s">
        <v>3209</v>
      </c>
      <c r="AG2670" t="s">
        <v>3209</v>
      </c>
      <c r="BA2670" t="s">
        <v>6100</v>
      </c>
    </row>
    <row r="2671">
      <c r="O2671" t="s">
        <v>3210</v>
      </c>
      <c r="P2671" t="s">
        <v>3207</v>
      </c>
      <c r="T2671" t="s">
        <v>3207</v>
      </c>
      <c r="U2671" t="s">
        <v>3210</v>
      </c>
      <c r="AG2671" t="s">
        <v>3210</v>
      </c>
      <c r="BA2671" t="s">
        <v>6101</v>
      </c>
    </row>
    <row r="2672">
      <c r="O2672" t="s">
        <v>3211</v>
      </c>
      <c r="P2672" t="s">
        <v>3208</v>
      </c>
      <c r="T2672" t="s">
        <v>3208</v>
      </c>
      <c r="U2672" t="s">
        <v>3211</v>
      </c>
      <c r="AG2672" t="s">
        <v>3211</v>
      </c>
      <c r="BA2672" t="s">
        <v>3016</v>
      </c>
    </row>
    <row r="2673">
      <c r="O2673" t="s">
        <v>3212</v>
      </c>
      <c r="P2673" t="s">
        <v>3209</v>
      </c>
      <c r="T2673" t="s">
        <v>3209</v>
      </c>
      <c r="U2673" t="s">
        <v>3212</v>
      </c>
      <c r="AG2673" t="s">
        <v>3212</v>
      </c>
      <c r="BA2673" t="s">
        <v>6102</v>
      </c>
    </row>
    <row r="2674">
      <c r="O2674" t="s">
        <v>3213</v>
      </c>
      <c r="P2674" t="s">
        <v>3210</v>
      </c>
      <c r="T2674" t="s">
        <v>3210</v>
      </c>
      <c r="U2674" t="s">
        <v>3213</v>
      </c>
      <c r="AG2674" t="s">
        <v>3213</v>
      </c>
      <c r="BA2674" t="s">
        <v>6103</v>
      </c>
    </row>
    <row r="2675">
      <c r="O2675" t="s">
        <v>3214</v>
      </c>
      <c r="P2675" t="s">
        <v>3211</v>
      </c>
      <c r="T2675" t="s">
        <v>3211</v>
      </c>
      <c r="U2675" t="s">
        <v>3214</v>
      </c>
      <c r="AG2675" t="s">
        <v>3214</v>
      </c>
      <c r="BA2675" t="s">
        <v>2468</v>
      </c>
    </row>
    <row r="2676">
      <c r="O2676" t="s">
        <v>3215</v>
      </c>
      <c r="P2676" t="s">
        <v>3212</v>
      </c>
      <c r="T2676" t="s">
        <v>3212</v>
      </c>
      <c r="U2676" t="s">
        <v>3215</v>
      </c>
      <c r="AG2676" t="s">
        <v>3215</v>
      </c>
      <c r="BA2676" t="s">
        <v>6104</v>
      </c>
    </row>
    <row r="2677">
      <c r="O2677" t="s">
        <v>3216</v>
      </c>
      <c r="P2677" t="s">
        <v>3213</v>
      </c>
      <c r="T2677" t="s">
        <v>3213</v>
      </c>
      <c r="U2677" t="s">
        <v>3216</v>
      </c>
      <c r="AG2677" t="s">
        <v>3216</v>
      </c>
      <c r="BA2677" t="s">
        <v>2469</v>
      </c>
    </row>
    <row r="2678">
      <c r="O2678" t="s">
        <v>3217</v>
      </c>
      <c r="P2678" t="s">
        <v>3214</v>
      </c>
      <c r="T2678" t="s">
        <v>3214</v>
      </c>
      <c r="U2678" t="s">
        <v>3217</v>
      </c>
      <c r="AG2678" t="s">
        <v>3217</v>
      </c>
      <c r="BA2678" t="s">
        <v>2470</v>
      </c>
    </row>
    <row r="2679">
      <c r="O2679" t="s">
        <v>3218</v>
      </c>
      <c r="P2679" t="s">
        <v>3215</v>
      </c>
      <c r="T2679" t="s">
        <v>3215</v>
      </c>
      <c r="U2679" t="s">
        <v>3218</v>
      </c>
      <c r="AG2679" t="s">
        <v>3218</v>
      </c>
      <c r="BA2679" t="s">
        <v>2471</v>
      </c>
    </row>
    <row r="2680">
      <c r="O2680" t="s">
        <v>3219</v>
      </c>
      <c r="P2680" t="s">
        <v>3216</v>
      </c>
      <c r="T2680" t="s">
        <v>3216</v>
      </c>
      <c r="U2680" t="s">
        <v>3219</v>
      </c>
      <c r="AG2680" t="s">
        <v>3219</v>
      </c>
      <c r="BA2680" t="s">
        <v>2472</v>
      </c>
    </row>
    <row r="2681">
      <c r="O2681" t="s">
        <v>3220</v>
      </c>
      <c r="P2681" t="s">
        <v>3217</v>
      </c>
      <c r="T2681" t="s">
        <v>3217</v>
      </c>
      <c r="U2681" t="s">
        <v>3220</v>
      </c>
      <c r="AG2681" t="s">
        <v>3220</v>
      </c>
      <c r="BA2681" t="s">
        <v>2473</v>
      </c>
    </row>
    <row r="2682">
      <c r="O2682" t="s">
        <v>3221</v>
      </c>
      <c r="P2682" t="s">
        <v>3218</v>
      </c>
      <c r="T2682" t="s">
        <v>3218</v>
      </c>
      <c r="U2682" t="s">
        <v>3221</v>
      </c>
      <c r="AG2682" t="s">
        <v>3221</v>
      </c>
      <c r="BA2682" t="s">
        <v>2474</v>
      </c>
    </row>
    <row r="2683">
      <c r="O2683" t="s">
        <v>3222</v>
      </c>
      <c r="P2683" t="s">
        <v>3219</v>
      </c>
      <c r="T2683" t="s">
        <v>3219</v>
      </c>
      <c r="U2683" t="s">
        <v>3222</v>
      </c>
      <c r="AG2683" t="s">
        <v>3222</v>
      </c>
      <c r="BA2683" t="s">
        <v>6105</v>
      </c>
    </row>
    <row r="2684">
      <c r="O2684" t="s">
        <v>3223</v>
      </c>
      <c r="P2684" t="s">
        <v>3220</v>
      </c>
      <c r="T2684" t="s">
        <v>3220</v>
      </c>
      <c r="U2684" t="s">
        <v>3223</v>
      </c>
      <c r="AG2684" t="s">
        <v>3223</v>
      </c>
      <c r="BA2684" t="s">
        <v>2475</v>
      </c>
    </row>
    <row r="2685">
      <c r="O2685" t="s">
        <v>3224</v>
      </c>
      <c r="P2685" t="s">
        <v>3221</v>
      </c>
      <c r="T2685" t="s">
        <v>3221</v>
      </c>
      <c r="U2685" t="s">
        <v>3224</v>
      </c>
      <c r="AG2685" t="s">
        <v>3224</v>
      </c>
      <c r="BA2685" t="s">
        <v>2476</v>
      </c>
    </row>
    <row r="2686">
      <c r="O2686" t="s">
        <v>3225</v>
      </c>
      <c r="P2686" t="s">
        <v>3222</v>
      </c>
      <c r="T2686" t="s">
        <v>3222</v>
      </c>
      <c r="U2686" t="s">
        <v>3225</v>
      </c>
      <c r="AG2686" t="s">
        <v>3225</v>
      </c>
      <c r="BA2686" t="s">
        <v>6106</v>
      </c>
    </row>
    <row r="2687">
      <c r="O2687" t="s">
        <v>3226</v>
      </c>
      <c r="P2687" t="s">
        <v>3223</v>
      </c>
      <c r="T2687" t="s">
        <v>3223</v>
      </c>
      <c r="U2687" t="s">
        <v>3226</v>
      </c>
      <c r="AG2687" t="s">
        <v>3226</v>
      </c>
      <c r="BA2687" t="s">
        <v>2477</v>
      </c>
    </row>
    <row r="2688">
      <c r="O2688" t="s">
        <v>3227</v>
      </c>
      <c r="P2688" t="s">
        <v>3224</v>
      </c>
      <c r="T2688" t="s">
        <v>3224</v>
      </c>
      <c r="U2688" t="s">
        <v>3227</v>
      </c>
      <c r="AG2688" t="s">
        <v>3227</v>
      </c>
      <c r="BA2688" t="s">
        <v>6107</v>
      </c>
    </row>
    <row r="2689">
      <c r="O2689" t="s">
        <v>3228</v>
      </c>
      <c r="P2689" t="s">
        <v>3225</v>
      </c>
      <c r="T2689" t="s">
        <v>3225</v>
      </c>
      <c r="U2689" t="s">
        <v>3228</v>
      </c>
      <c r="AG2689" t="s">
        <v>3228</v>
      </c>
      <c r="BA2689" t="s">
        <v>6108</v>
      </c>
    </row>
    <row r="2690">
      <c r="O2690" t="s">
        <v>3229</v>
      </c>
      <c r="P2690" t="s">
        <v>3226</v>
      </c>
      <c r="T2690" t="s">
        <v>3226</v>
      </c>
      <c r="U2690" t="s">
        <v>3229</v>
      </c>
      <c r="AG2690" t="s">
        <v>3229</v>
      </c>
      <c r="BA2690" t="s">
        <v>6109</v>
      </c>
    </row>
    <row r="2691">
      <c r="O2691" t="s">
        <v>3230</v>
      </c>
      <c r="P2691" t="s">
        <v>3227</v>
      </c>
      <c r="T2691" t="s">
        <v>3227</v>
      </c>
      <c r="U2691" t="s">
        <v>3230</v>
      </c>
      <c r="AG2691" t="s">
        <v>3230</v>
      </c>
      <c r="BA2691" t="s">
        <v>6110</v>
      </c>
    </row>
    <row r="2692">
      <c r="O2692" t="s">
        <v>3231</v>
      </c>
      <c r="P2692" t="s">
        <v>3228</v>
      </c>
      <c r="T2692" t="s">
        <v>3228</v>
      </c>
      <c r="U2692" t="s">
        <v>3231</v>
      </c>
      <c r="AG2692" t="s">
        <v>3231</v>
      </c>
      <c r="BA2692" t="s">
        <v>2478</v>
      </c>
    </row>
    <row r="2693">
      <c r="O2693" t="s">
        <v>3232</v>
      </c>
      <c r="P2693" t="s">
        <v>3229</v>
      </c>
      <c r="T2693" t="s">
        <v>3229</v>
      </c>
      <c r="U2693" t="s">
        <v>3232</v>
      </c>
      <c r="AG2693" t="s">
        <v>3232</v>
      </c>
      <c r="BA2693" t="s">
        <v>6111</v>
      </c>
    </row>
    <row r="2694">
      <c r="O2694" t="s">
        <v>3233</v>
      </c>
      <c r="P2694" t="s">
        <v>3230</v>
      </c>
      <c r="T2694" t="s">
        <v>3230</v>
      </c>
      <c r="U2694" t="s">
        <v>3233</v>
      </c>
      <c r="AG2694" t="s">
        <v>3233</v>
      </c>
      <c r="BA2694" t="s">
        <v>6112</v>
      </c>
    </row>
    <row r="2695">
      <c r="O2695" t="s">
        <v>3234</v>
      </c>
      <c r="P2695" t="s">
        <v>3231</v>
      </c>
      <c r="T2695" t="s">
        <v>3231</v>
      </c>
      <c r="U2695" t="s">
        <v>3234</v>
      </c>
      <c r="AG2695" t="s">
        <v>3234</v>
      </c>
      <c r="BA2695" t="s">
        <v>6113</v>
      </c>
    </row>
    <row r="2696">
      <c r="O2696" t="s">
        <v>3235</v>
      </c>
      <c r="P2696" t="s">
        <v>3232</v>
      </c>
      <c r="T2696" t="s">
        <v>3232</v>
      </c>
      <c r="U2696" t="s">
        <v>3235</v>
      </c>
      <c r="AG2696" t="s">
        <v>3235</v>
      </c>
      <c r="BA2696" t="s">
        <v>6114</v>
      </c>
    </row>
    <row r="2697">
      <c r="O2697" t="s">
        <v>3236</v>
      </c>
      <c r="P2697" t="s">
        <v>3233</v>
      </c>
      <c r="T2697" t="s">
        <v>3233</v>
      </c>
      <c r="U2697" t="s">
        <v>3236</v>
      </c>
      <c r="AG2697" t="s">
        <v>3236</v>
      </c>
      <c r="BA2697" t="s">
        <v>6115</v>
      </c>
    </row>
    <row r="2698">
      <c r="O2698" t="s">
        <v>3237</v>
      </c>
      <c r="P2698" t="s">
        <v>3234</v>
      </c>
      <c r="T2698" t="s">
        <v>3234</v>
      </c>
      <c r="U2698" t="s">
        <v>3237</v>
      </c>
      <c r="AG2698" t="s">
        <v>3237</v>
      </c>
      <c r="BA2698" t="s">
        <v>6116</v>
      </c>
    </row>
    <row r="2699">
      <c r="O2699" t="s">
        <v>3238</v>
      </c>
      <c r="P2699" t="s">
        <v>3235</v>
      </c>
      <c r="T2699" t="s">
        <v>3235</v>
      </c>
      <c r="U2699" t="s">
        <v>3238</v>
      </c>
      <c r="AG2699" t="s">
        <v>3238</v>
      </c>
      <c r="BA2699" t="s">
        <v>6117</v>
      </c>
    </row>
    <row r="2700">
      <c r="O2700" t="s">
        <v>3239</v>
      </c>
      <c r="P2700" t="s">
        <v>3236</v>
      </c>
      <c r="T2700" t="s">
        <v>3236</v>
      </c>
      <c r="U2700" t="s">
        <v>3239</v>
      </c>
      <c r="AG2700" t="s">
        <v>3239</v>
      </c>
      <c r="BA2700" t="s">
        <v>2479</v>
      </c>
    </row>
    <row r="2701">
      <c r="O2701" t="s">
        <v>3240</v>
      </c>
      <c r="P2701" t="s">
        <v>3237</v>
      </c>
      <c r="T2701" t="s">
        <v>3237</v>
      </c>
      <c r="U2701" t="s">
        <v>3240</v>
      </c>
      <c r="AG2701" t="s">
        <v>3240</v>
      </c>
      <c r="BA2701" t="s">
        <v>6118</v>
      </c>
    </row>
    <row r="2702">
      <c r="O2702" t="s">
        <v>3241</v>
      </c>
      <c r="P2702" t="s">
        <v>3238</v>
      </c>
      <c r="T2702" t="s">
        <v>3238</v>
      </c>
      <c r="U2702" t="s">
        <v>3241</v>
      </c>
      <c r="AG2702" t="s">
        <v>3241</v>
      </c>
      <c r="BA2702" t="s">
        <v>6119</v>
      </c>
    </row>
    <row r="2703">
      <c r="O2703" t="s">
        <v>3242</v>
      </c>
      <c r="P2703" t="s">
        <v>3239</v>
      </c>
      <c r="T2703" t="s">
        <v>3239</v>
      </c>
      <c r="U2703" t="s">
        <v>3242</v>
      </c>
      <c r="AG2703" t="s">
        <v>3242</v>
      </c>
      <c r="BA2703" t="s">
        <v>6120</v>
      </c>
    </row>
    <row r="2704">
      <c r="O2704" t="s">
        <v>3243</v>
      </c>
      <c r="P2704" t="s">
        <v>3240</v>
      </c>
      <c r="T2704" t="s">
        <v>3240</v>
      </c>
      <c r="U2704" t="s">
        <v>3243</v>
      </c>
      <c r="AG2704" t="s">
        <v>3243</v>
      </c>
      <c r="BA2704" t="s">
        <v>6121</v>
      </c>
    </row>
    <row r="2705">
      <c r="O2705" t="s">
        <v>3244</v>
      </c>
      <c r="P2705" t="s">
        <v>3241</v>
      </c>
      <c r="T2705" t="s">
        <v>3241</v>
      </c>
      <c r="U2705" t="s">
        <v>3244</v>
      </c>
      <c r="AG2705" t="s">
        <v>3244</v>
      </c>
      <c r="BA2705" t="s">
        <v>6122</v>
      </c>
    </row>
    <row r="2706">
      <c r="O2706" t="s">
        <v>3245</v>
      </c>
      <c r="P2706" t="s">
        <v>3242</v>
      </c>
      <c r="T2706" t="s">
        <v>3242</v>
      </c>
      <c r="U2706" t="s">
        <v>3245</v>
      </c>
      <c r="AG2706" t="s">
        <v>3245</v>
      </c>
      <c r="BA2706" t="s">
        <v>6123</v>
      </c>
    </row>
    <row r="2707">
      <c r="O2707" t="s">
        <v>3246</v>
      </c>
      <c r="P2707" t="s">
        <v>3243</v>
      </c>
      <c r="T2707" t="s">
        <v>3243</v>
      </c>
      <c r="U2707" t="s">
        <v>3246</v>
      </c>
      <c r="AG2707" t="s">
        <v>3246</v>
      </c>
      <c r="BA2707" t="s">
        <v>6124</v>
      </c>
    </row>
    <row r="2708">
      <c r="O2708" t="s">
        <v>3247</v>
      </c>
      <c r="P2708" t="s">
        <v>3244</v>
      </c>
      <c r="T2708" t="s">
        <v>3244</v>
      </c>
      <c r="U2708" t="s">
        <v>3247</v>
      </c>
      <c r="AG2708" t="s">
        <v>3247</v>
      </c>
      <c r="BA2708" t="s">
        <v>6125</v>
      </c>
    </row>
    <row r="2709">
      <c r="O2709" t="s">
        <v>3248</v>
      </c>
      <c r="P2709" t="s">
        <v>3245</v>
      </c>
      <c r="T2709" t="s">
        <v>3245</v>
      </c>
      <c r="U2709" t="s">
        <v>3248</v>
      </c>
      <c r="AG2709" t="s">
        <v>3248</v>
      </c>
      <c r="BA2709" t="s">
        <v>6126</v>
      </c>
    </row>
    <row r="2710">
      <c r="O2710" t="s">
        <v>3249</v>
      </c>
      <c r="P2710" t="s">
        <v>3246</v>
      </c>
      <c r="T2710" t="s">
        <v>3246</v>
      </c>
      <c r="U2710" t="s">
        <v>3249</v>
      </c>
      <c r="AG2710" t="s">
        <v>3249</v>
      </c>
      <c r="BA2710" t="s">
        <v>6127</v>
      </c>
    </row>
    <row r="2711">
      <c r="O2711" t="s">
        <v>3250</v>
      </c>
      <c r="P2711" t="s">
        <v>3247</v>
      </c>
      <c r="T2711" t="s">
        <v>3247</v>
      </c>
      <c r="U2711" t="s">
        <v>3250</v>
      </c>
      <c r="AG2711" t="s">
        <v>3250</v>
      </c>
      <c r="BA2711" t="s">
        <v>2480</v>
      </c>
    </row>
    <row r="2712">
      <c r="O2712" t="s">
        <v>3251</v>
      </c>
      <c r="P2712" t="s">
        <v>3248</v>
      </c>
      <c r="T2712" t="s">
        <v>3248</v>
      </c>
      <c r="U2712" t="s">
        <v>3251</v>
      </c>
      <c r="AG2712" t="s">
        <v>3251</v>
      </c>
      <c r="BA2712" t="s">
        <v>6128</v>
      </c>
    </row>
    <row r="2713">
      <c r="O2713" t="s">
        <v>3252</v>
      </c>
      <c r="P2713" t="s">
        <v>3249</v>
      </c>
      <c r="T2713" t="s">
        <v>3249</v>
      </c>
      <c r="U2713" t="s">
        <v>3252</v>
      </c>
      <c r="AG2713" t="s">
        <v>3252</v>
      </c>
      <c r="BA2713" t="s">
        <v>6129</v>
      </c>
    </row>
    <row r="2714">
      <c r="O2714" t="s">
        <v>3253</v>
      </c>
      <c r="P2714" t="s">
        <v>3250</v>
      </c>
      <c r="T2714" t="s">
        <v>3250</v>
      </c>
      <c r="U2714" t="s">
        <v>3253</v>
      </c>
      <c r="AG2714" t="s">
        <v>3253</v>
      </c>
      <c r="BA2714" t="s">
        <v>6130</v>
      </c>
    </row>
    <row r="2715">
      <c r="O2715" t="s">
        <v>3254</v>
      </c>
      <c r="P2715" t="s">
        <v>3251</v>
      </c>
      <c r="T2715" t="s">
        <v>3251</v>
      </c>
      <c r="U2715" t="s">
        <v>3254</v>
      </c>
      <c r="AG2715" t="s">
        <v>3254</v>
      </c>
      <c r="BA2715" t="s">
        <v>6131</v>
      </c>
    </row>
    <row r="2716">
      <c r="O2716" t="s">
        <v>3255</v>
      </c>
      <c r="P2716" t="s">
        <v>3252</v>
      </c>
      <c r="T2716" t="s">
        <v>3252</v>
      </c>
      <c r="U2716" t="s">
        <v>3255</v>
      </c>
      <c r="AG2716" t="s">
        <v>3255</v>
      </c>
      <c r="BA2716" t="s">
        <v>6132</v>
      </c>
    </row>
    <row r="2717">
      <c r="O2717" t="s">
        <v>3256</v>
      </c>
      <c r="P2717" t="s">
        <v>3253</v>
      </c>
      <c r="T2717" t="s">
        <v>3253</v>
      </c>
      <c r="U2717" t="s">
        <v>3256</v>
      </c>
      <c r="AG2717" t="s">
        <v>3256</v>
      </c>
      <c r="BA2717" t="s">
        <v>6133</v>
      </c>
    </row>
    <row r="2718">
      <c r="O2718" t="s">
        <v>3257</v>
      </c>
      <c r="P2718" t="s">
        <v>3254</v>
      </c>
      <c r="T2718" t="s">
        <v>3254</v>
      </c>
      <c r="U2718" t="s">
        <v>3257</v>
      </c>
      <c r="AG2718" t="s">
        <v>3257</v>
      </c>
      <c r="BA2718" t="s">
        <v>6134</v>
      </c>
    </row>
    <row r="2719">
      <c r="O2719" t="s">
        <v>3258</v>
      </c>
      <c r="P2719" t="s">
        <v>3255</v>
      </c>
      <c r="T2719" t="s">
        <v>3255</v>
      </c>
      <c r="U2719" t="s">
        <v>3258</v>
      </c>
      <c r="AG2719" t="s">
        <v>3258</v>
      </c>
      <c r="BA2719" t="s">
        <v>6135</v>
      </c>
    </row>
    <row r="2720">
      <c r="O2720" t="s">
        <v>3259</v>
      </c>
      <c r="P2720" t="s">
        <v>3256</v>
      </c>
      <c r="T2720" t="s">
        <v>3256</v>
      </c>
      <c r="U2720" t="s">
        <v>3259</v>
      </c>
      <c r="AG2720" t="s">
        <v>3259</v>
      </c>
      <c r="BA2720" t="s">
        <v>2481</v>
      </c>
    </row>
    <row r="2721">
      <c r="O2721" t="s">
        <v>3260</v>
      </c>
      <c r="P2721" t="s">
        <v>3257</v>
      </c>
      <c r="T2721" t="s">
        <v>3257</v>
      </c>
      <c r="U2721" t="s">
        <v>3260</v>
      </c>
      <c r="AG2721" t="s">
        <v>3260</v>
      </c>
      <c r="BA2721" t="s">
        <v>6136</v>
      </c>
    </row>
    <row r="2722">
      <c r="O2722" t="s">
        <v>3261</v>
      </c>
      <c r="P2722" t="s">
        <v>3258</v>
      </c>
      <c r="T2722" t="s">
        <v>3258</v>
      </c>
      <c r="U2722" t="s">
        <v>3261</v>
      </c>
      <c r="AG2722" t="s">
        <v>3261</v>
      </c>
      <c r="BA2722" t="s">
        <v>6137</v>
      </c>
    </row>
    <row r="2723">
      <c r="O2723" t="s">
        <v>3262</v>
      </c>
      <c r="P2723" t="s">
        <v>3259</v>
      </c>
      <c r="T2723" t="s">
        <v>3259</v>
      </c>
      <c r="U2723" t="s">
        <v>3262</v>
      </c>
      <c r="AG2723" t="s">
        <v>3262</v>
      </c>
      <c r="BA2723" t="s">
        <v>6138</v>
      </c>
    </row>
    <row r="2724">
      <c r="O2724" t="s">
        <v>3263</v>
      </c>
      <c r="P2724" t="s">
        <v>3260</v>
      </c>
      <c r="T2724" t="s">
        <v>3260</v>
      </c>
      <c r="U2724" t="s">
        <v>3263</v>
      </c>
      <c r="AG2724" t="s">
        <v>3263</v>
      </c>
      <c r="BA2724" t="s">
        <v>6139</v>
      </c>
    </row>
    <row r="2725">
      <c r="O2725" t="s">
        <v>3264</v>
      </c>
      <c r="P2725" t="s">
        <v>3261</v>
      </c>
      <c r="T2725" t="s">
        <v>3261</v>
      </c>
      <c r="U2725" t="s">
        <v>3264</v>
      </c>
      <c r="AG2725" t="s">
        <v>3264</v>
      </c>
      <c r="BA2725" t="s">
        <v>6140</v>
      </c>
    </row>
    <row r="2726">
      <c r="O2726" t="s">
        <v>3265</v>
      </c>
      <c r="P2726" t="s">
        <v>3262</v>
      </c>
      <c r="T2726" t="s">
        <v>3262</v>
      </c>
      <c r="U2726" t="s">
        <v>3265</v>
      </c>
      <c r="AG2726" t="s">
        <v>3265</v>
      </c>
      <c r="BA2726" t="s">
        <v>2482</v>
      </c>
    </row>
    <row r="2727">
      <c r="O2727" t="s">
        <v>3266</v>
      </c>
      <c r="P2727" t="s">
        <v>3263</v>
      </c>
      <c r="T2727" t="s">
        <v>3263</v>
      </c>
      <c r="U2727" t="s">
        <v>3266</v>
      </c>
      <c r="AG2727" t="s">
        <v>3266</v>
      </c>
      <c r="BA2727" t="s">
        <v>6141</v>
      </c>
    </row>
    <row r="2728">
      <c r="O2728" t="s">
        <v>3267</v>
      </c>
      <c r="P2728" t="s">
        <v>3264</v>
      </c>
      <c r="T2728" t="s">
        <v>3264</v>
      </c>
      <c r="U2728" t="s">
        <v>3267</v>
      </c>
      <c r="AG2728" t="s">
        <v>3267</v>
      </c>
      <c r="BA2728" t="s">
        <v>2483</v>
      </c>
    </row>
    <row r="2729">
      <c r="O2729" t="s">
        <v>3268</v>
      </c>
      <c r="P2729" t="s">
        <v>3265</v>
      </c>
      <c r="T2729" t="s">
        <v>3265</v>
      </c>
      <c r="U2729" t="s">
        <v>3268</v>
      </c>
      <c r="AG2729" t="s">
        <v>3268</v>
      </c>
      <c r="BA2729" t="s">
        <v>2484</v>
      </c>
    </row>
    <row r="2730">
      <c r="O2730" t="s">
        <v>3269</v>
      </c>
      <c r="P2730" t="s">
        <v>3266</v>
      </c>
      <c r="T2730" t="s">
        <v>3266</v>
      </c>
      <c r="U2730" t="s">
        <v>3269</v>
      </c>
      <c r="AG2730" t="s">
        <v>3269</v>
      </c>
      <c r="BA2730" t="s">
        <v>2485</v>
      </c>
    </row>
    <row r="2731">
      <c r="O2731" t="s">
        <v>3270</v>
      </c>
      <c r="P2731" t="s">
        <v>3267</v>
      </c>
      <c r="T2731" t="s">
        <v>3267</v>
      </c>
      <c r="U2731" t="s">
        <v>3270</v>
      </c>
      <c r="AG2731" t="s">
        <v>3270</v>
      </c>
      <c r="BA2731" t="s">
        <v>2486</v>
      </c>
    </row>
    <row r="2732">
      <c r="O2732" t="s">
        <v>3271</v>
      </c>
      <c r="P2732" t="s">
        <v>3268</v>
      </c>
      <c r="T2732" t="s">
        <v>3268</v>
      </c>
      <c r="U2732" t="s">
        <v>3271</v>
      </c>
      <c r="AG2732" t="s">
        <v>3271</v>
      </c>
      <c r="BA2732" t="s">
        <v>2487</v>
      </c>
    </row>
    <row r="2733">
      <c r="O2733" t="s">
        <v>3272</v>
      </c>
      <c r="P2733" t="s">
        <v>3269</v>
      </c>
      <c r="T2733" t="s">
        <v>3269</v>
      </c>
      <c r="U2733" t="s">
        <v>3272</v>
      </c>
      <c r="AG2733" t="s">
        <v>3272</v>
      </c>
      <c r="BA2733" t="s">
        <v>2488</v>
      </c>
    </row>
    <row r="2734">
      <c r="O2734" t="s">
        <v>3273</v>
      </c>
      <c r="P2734" t="s">
        <v>3270</v>
      </c>
      <c r="T2734" t="s">
        <v>3270</v>
      </c>
      <c r="U2734" t="s">
        <v>3273</v>
      </c>
      <c r="AG2734" t="s">
        <v>3273</v>
      </c>
      <c r="BA2734" t="s">
        <v>2489</v>
      </c>
    </row>
    <row r="2735">
      <c r="O2735" t="s">
        <v>3274</v>
      </c>
      <c r="P2735" t="s">
        <v>3271</v>
      </c>
      <c r="T2735" t="s">
        <v>3271</v>
      </c>
      <c r="U2735" t="s">
        <v>3274</v>
      </c>
      <c r="AG2735" t="s">
        <v>3274</v>
      </c>
      <c r="BA2735" t="s">
        <v>2490</v>
      </c>
    </row>
    <row r="2736">
      <c r="O2736" t="s">
        <v>3275</v>
      </c>
      <c r="P2736" t="s">
        <v>3272</v>
      </c>
      <c r="T2736" t="s">
        <v>3272</v>
      </c>
      <c r="U2736" t="s">
        <v>3275</v>
      </c>
      <c r="AG2736" t="s">
        <v>3275</v>
      </c>
      <c r="BA2736" t="s">
        <v>6142</v>
      </c>
    </row>
    <row r="2737">
      <c r="O2737" t="s">
        <v>3276</v>
      </c>
      <c r="P2737" t="s">
        <v>3273</v>
      </c>
      <c r="T2737" t="s">
        <v>3273</v>
      </c>
      <c r="U2737" t="s">
        <v>3276</v>
      </c>
      <c r="AG2737" t="s">
        <v>3276</v>
      </c>
      <c r="BA2737" t="s">
        <v>2491</v>
      </c>
    </row>
    <row r="2738">
      <c r="O2738" t="s">
        <v>3277</v>
      </c>
      <c r="P2738" t="s">
        <v>3274</v>
      </c>
      <c r="T2738" t="s">
        <v>3274</v>
      </c>
      <c r="U2738" t="s">
        <v>3277</v>
      </c>
      <c r="AG2738" t="s">
        <v>3277</v>
      </c>
      <c r="BA2738" t="s">
        <v>2492</v>
      </c>
    </row>
    <row r="2739">
      <c r="O2739" t="s">
        <v>3278</v>
      </c>
      <c r="P2739" t="s">
        <v>3275</v>
      </c>
      <c r="T2739" t="s">
        <v>3275</v>
      </c>
      <c r="U2739" t="s">
        <v>3278</v>
      </c>
      <c r="AG2739" t="s">
        <v>3278</v>
      </c>
      <c r="BA2739" t="s">
        <v>2493</v>
      </c>
    </row>
    <row r="2740">
      <c r="O2740" t="s">
        <v>3279</v>
      </c>
      <c r="P2740" t="s">
        <v>3276</v>
      </c>
      <c r="T2740" t="s">
        <v>3276</v>
      </c>
      <c r="U2740" t="s">
        <v>3279</v>
      </c>
      <c r="AG2740" t="s">
        <v>3279</v>
      </c>
      <c r="BA2740" t="s">
        <v>6143</v>
      </c>
    </row>
    <row r="2741">
      <c r="O2741" t="s">
        <v>3280</v>
      </c>
      <c r="P2741" t="s">
        <v>3277</v>
      </c>
      <c r="T2741" t="s">
        <v>3277</v>
      </c>
      <c r="U2741" t="s">
        <v>3280</v>
      </c>
      <c r="AG2741" t="s">
        <v>3280</v>
      </c>
      <c r="BA2741" t="s">
        <v>6144</v>
      </c>
    </row>
    <row r="2742">
      <c r="O2742" t="s">
        <v>3281</v>
      </c>
      <c r="P2742" t="s">
        <v>3278</v>
      </c>
      <c r="T2742" t="s">
        <v>3278</v>
      </c>
      <c r="U2742" t="s">
        <v>3281</v>
      </c>
      <c r="AG2742" t="s">
        <v>3281</v>
      </c>
      <c r="BA2742" t="s">
        <v>2494</v>
      </c>
    </row>
    <row r="2743">
      <c r="O2743" t="s">
        <v>3282</v>
      </c>
      <c r="P2743" t="s">
        <v>3279</v>
      </c>
      <c r="T2743" t="s">
        <v>3279</v>
      </c>
      <c r="U2743" t="s">
        <v>3282</v>
      </c>
      <c r="AG2743" t="s">
        <v>3282</v>
      </c>
      <c r="BA2743" t="s">
        <v>2495</v>
      </c>
    </row>
    <row r="2744">
      <c r="O2744" t="s">
        <v>3283</v>
      </c>
      <c r="P2744" t="s">
        <v>3280</v>
      </c>
      <c r="T2744" t="s">
        <v>3280</v>
      </c>
      <c r="U2744" t="s">
        <v>3283</v>
      </c>
      <c r="AG2744" t="s">
        <v>3283</v>
      </c>
      <c r="BA2744" t="s">
        <v>2496</v>
      </c>
    </row>
    <row r="2745">
      <c r="O2745" t="s">
        <v>3284</v>
      </c>
      <c r="P2745" t="s">
        <v>3281</v>
      </c>
      <c r="T2745" t="s">
        <v>3281</v>
      </c>
      <c r="U2745" t="s">
        <v>3284</v>
      </c>
      <c r="AG2745" t="s">
        <v>3284</v>
      </c>
      <c r="BA2745" t="s">
        <v>2497</v>
      </c>
    </row>
    <row r="2746">
      <c r="O2746" t="s">
        <v>3285</v>
      </c>
      <c r="P2746" t="s">
        <v>3282</v>
      </c>
      <c r="T2746" t="s">
        <v>3282</v>
      </c>
      <c r="U2746" t="s">
        <v>3285</v>
      </c>
      <c r="AG2746" t="s">
        <v>3285</v>
      </c>
      <c r="BA2746" t="s">
        <v>2498</v>
      </c>
    </row>
    <row r="2747">
      <c r="O2747" t="s">
        <v>3286</v>
      </c>
      <c r="P2747" t="s">
        <v>3283</v>
      </c>
      <c r="T2747" t="s">
        <v>3283</v>
      </c>
      <c r="U2747" t="s">
        <v>3286</v>
      </c>
      <c r="AG2747" t="s">
        <v>3286</v>
      </c>
      <c r="BA2747" t="s">
        <v>2499</v>
      </c>
    </row>
    <row r="2748">
      <c r="O2748" t="s">
        <v>3287</v>
      </c>
      <c r="P2748" t="s">
        <v>3284</v>
      </c>
      <c r="T2748" t="s">
        <v>3284</v>
      </c>
      <c r="U2748" t="s">
        <v>3287</v>
      </c>
      <c r="AG2748" t="s">
        <v>3287</v>
      </c>
      <c r="BA2748" t="s">
        <v>2500</v>
      </c>
    </row>
    <row r="2749">
      <c r="O2749" t="s">
        <v>3288</v>
      </c>
      <c r="P2749" t="s">
        <v>3285</v>
      </c>
      <c r="T2749" t="s">
        <v>3285</v>
      </c>
      <c r="U2749" t="s">
        <v>3288</v>
      </c>
      <c r="AG2749" t="s">
        <v>3288</v>
      </c>
      <c r="BA2749" t="s">
        <v>6145</v>
      </c>
    </row>
    <row r="2750">
      <c r="O2750" t="s">
        <v>3289</v>
      </c>
      <c r="P2750" t="s">
        <v>3286</v>
      </c>
      <c r="T2750" t="s">
        <v>3286</v>
      </c>
      <c r="U2750" t="s">
        <v>3289</v>
      </c>
      <c r="AG2750" t="s">
        <v>3289</v>
      </c>
      <c r="BA2750" t="s">
        <v>2501</v>
      </c>
    </row>
    <row r="2751">
      <c r="O2751" t="s">
        <v>3290</v>
      </c>
      <c r="P2751" t="s">
        <v>3287</v>
      </c>
      <c r="T2751" t="s">
        <v>3287</v>
      </c>
      <c r="U2751" t="s">
        <v>3290</v>
      </c>
      <c r="AG2751" t="s">
        <v>3290</v>
      </c>
      <c r="BA2751" t="s">
        <v>2502</v>
      </c>
    </row>
    <row r="2752">
      <c r="O2752" t="s">
        <v>3291</v>
      </c>
      <c r="P2752" t="s">
        <v>3288</v>
      </c>
      <c r="T2752" t="s">
        <v>3288</v>
      </c>
      <c r="U2752" t="s">
        <v>3291</v>
      </c>
      <c r="AG2752" t="s">
        <v>3291</v>
      </c>
      <c r="BA2752" t="s">
        <v>6146</v>
      </c>
    </row>
    <row r="2753">
      <c r="O2753" t="s">
        <v>3292</v>
      </c>
      <c r="P2753" t="s">
        <v>3289</v>
      </c>
      <c r="T2753" t="s">
        <v>3289</v>
      </c>
      <c r="U2753" t="s">
        <v>3292</v>
      </c>
      <c r="AG2753" t="s">
        <v>3292</v>
      </c>
      <c r="BA2753" t="s">
        <v>6147</v>
      </c>
    </row>
    <row r="2754">
      <c r="O2754" t="s">
        <v>3293</v>
      </c>
      <c r="P2754" t="s">
        <v>3290</v>
      </c>
      <c r="T2754" t="s">
        <v>3290</v>
      </c>
      <c r="U2754" t="s">
        <v>3293</v>
      </c>
      <c r="AG2754" t="s">
        <v>3293</v>
      </c>
      <c r="BA2754" t="s">
        <v>2503</v>
      </c>
    </row>
    <row r="2755">
      <c r="O2755" t="s">
        <v>3294</v>
      </c>
      <c r="P2755" t="s">
        <v>3291</v>
      </c>
      <c r="T2755" t="s">
        <v>3291</v>
      </c>
      <c r="U2755" t="s">
        <v>3294</v>
      </c>
      <c r="AG2755" t="s">
        <v>3294</v>
      </c>
      <c r="BA2755" t="s">
        <v>2504</v>
      </c>
    </row>
    <row r="2756">
      <c r="O2756" t="s">
        <v>3295</v>
      </c>
      <c r="P2756" t="s">
        <v>3292</v>
      </c>
      <c r="T2756" t="s">
        <v>3292</v>
      </c>
      <c r="U2756" t="s">
        <v>3295</v>
      </c>
      <c r="AG2756" t="s">
        <v>3295</v>
      </c>
      <c r="BA2756" t="s">
        <v>2505</v>
      </c>
    </row>
    <row r="2757">
      <c r="O2757" t="s">
        <v>3296</v>
      </c>
      <c r="P2757" t="s">
        <v>3293</v>
      </c>
      <c r="T2757" t="s">
        <v>3293</v>
      </c>
      <c r="U2757" t="s">
        <v>3296</v>
      </c>
      <c r="AG2757" t="s">
        <v>3296</v>
      </c>
      <c r="BA2757" t="s">
        <v>2506</v>
      </c>
    </row>
    <row r="2758">
      <c r="O2758" t="s">
        <v>3297</v>
      </c>
      <c r="P2758" t="s">
        <v>3294</v>
      </c>
      <c r="T2758" t="s">
        <v>3294</v>
      </c>
      <c r="U2758" t="s">
        <v>3297</v>
      </c>
      <c r="AG2758" t="s">
        <v>3297</v>
      </c>
      <c r="BA2758" t="s">
        <v>6148</v>
      </c>
    </row>
    <row r="2759">
      <c r="O2759" t="s">
        <v>3298</v>
      </c>
      <c r="P2759" t="s">
        <v>3295</v>
      </c>
      <c r="T2759" t="s">
        <v>3295</v>
      </c>
      <c r="U2759" t="s">
        <v>3298</v>
      </c>
      <c r="AG2759" t="s">
        <v>3298</v>
      </c>
      <c r="BA2759" t="s">
        <v>2507</v>
      </c>
    </row>
    <row r="2760">
      <c r="O2760" t="s">
        <v>3299</v>
      </c>
      <c r="P2760" t="s">
        <v>3296</v>
      </c>
      <c r="T2760" t="s">
        <v>3296</v>
      </c>
      <c r="U2760" t="s">
        <v>3299</v>
      </c>
      <c r="AG2760" t="s">
        <v>3299</v>
      </c>
      <c r="BA2760" t="s">
        <v>2508</v>
      </c>
    </row>
    <row r="2761">
      <c r="O2761" t="s">
        <v>3300</v>
      </c>
      <c r="P2761" t="s">
        <v>3297</v>
      </c>
      <c r="T2761" t="s">
        <v>3297</v>
      </c>
      <c r="U2761" t="s">
        <v>3300</v>
      </c>
      <c r="AG2761" t="s">
        <v>3300</v>
      </c>
      <c r="BA2761" t="s">
        <v>2509</v>
      </c>
    </row>
    <row r="2762">
      <c r="O2762" t="s">
        <v>3301</v>
      </c>
      <c r="P2762" t="s">
        <v>3298</v>
      </c>
      <c r="T2762" t="s">
        <v>3298</v>
      </c>
      <c r="U2762" t="s">
        <v>3301</v>
      </c>
      <c r="AG2762" t="s">
        <v>3301</v>
      </c>
      <c r="BA2762" t="s">
        <v>6149</v>
      </c>
    </row>
    <row r="2763">
      <c r="O2763" t="s">
        <v>3302</v>
      </c>
      <c r="P2763" t="s">
        <v>3299</v>
      </c>
      <c r="T2763" t="s">
        <v>3299</v>
      </c>
      <c r="U2763" t="s">
        <v>3302</v>
      </c>
      <c r="AG2763" t="s">
        <v>3302</v>
      </c>
      <c r="BA2763" t="s">
        <v>6150</v>
      </c>
    </row>
    <row r="2764">
      <c r="O2764" t="s">
        <v>3303</v>
      </c>
      <c r="P2764" t="s">
        <v>3300</v>
      </c>
      <c r="T2764" t="s">
        <v>3300</v>
      </c>
      <c r="U2764" t="s">
        <v>3303</v>
      </c>
      <c r="AG2764" t="s">
        <v>3303</v>
      </c>
      <c r="BA2764" t="s">
        <v>2510</v>
      </c>
    </row>
    <row r="2765">
      <c r="O2765" t="s">
        <v>3304</v>
      </c>
      <c r="P2765" t="s">
        <v>3301</v>
      </c>
      <c r="T2765" t="s">
        <v>3301</v>
      </c>
      <c r="U2765" t="s">
        <v>3304</v>
      </c>
      <c r="AG2765" t="s">
        <v>3304</v>
      </c>
      <c r="BA2765" t="s">
        <v>2511</v>
      </c>
    </row>
    <row r="2766">
      <c r="O2766" t="s">
        <v>3305</v>
      </c>
      <c r="P2766" t="s">
        <v>3302</v>
      </c>
      <c r="T2766" t="s">
        <v>3302</v>
      </c>
      <c r="U2766" t="s">
        <v>3305</v>
      </c>
      <c r="AG2766" t="s">
        <v>3305</v>
      </c>
      <c r="BA2766" t="s">
        <v>2512</v>
      </c>
    </row>
    <row r="2767">
      <c r="O2767" t="s">
        <v>3306</v>
      </c>
      <c r="P2767" t="s">
        <v>3303</v>
      </c>
      <c r="T2767" t="s">
        <v>3303</v>
      </c>
      <c r="U2767" t="s">
        <v>3306</v>
      </c>
      <c r="AG2767" t="s">
        <v>3306</v>
      </c>
      <c r="BA2767" t="s">
        <v>2513</v>
      </c>
    </row>
    <row r="2768">
      <c r="O2768" t="s">
        <v>3307</v>
      </c>
      <c r="P2768" t="s">
        <v>3304</v>
      </c>
      <c r="T2768" t="s">
        <v>3304</v>
      </c>
      <c r="U2768" t="s">
        <v>3307</v>
      </c>
      <c r="AG2768" t="s">
        <v>3307</v>
      </c>
      <c r="BA2768" t="s">
        <v>2514</v>
      </c>
    </row>
    <row r="2769">
      <c r="O2769" t="s">
        <v>3308</v>
      </c>
      <c r="P2769" t="s">
        <v>3305</v>
      </c>
      <c r="T2769" t="s">
        <v>3305</v>
      </c>
      <c r="U2769" t="s">
        <v>3308</v>
      </c>
      <c r="AG2769" t="s">
        <v>3308</v>
      </c>
      <c r="BA2769" t="s">
        <v>2515</v>
      </c>
    </row>
    <row r="2770">
      <c r="O2770" t="s">
        <v>3309</v>
      </c>
      <c r="P2770" t="s">
        <v>3306</v>
      </c>
      <c r="T2770" t="s">
        <v>3306</v>
      </c>
      <c r="U2770" t="s">
        <v>3309</v>
      </c>
      <c r="AG2770" t="s">
        <v>3309</v>
      </c>
      <c r="BA2770" t="s">
        <v>6151</v>
      </c>
    </row>
    <row r="2771">
      <c r="O2771" t="s">
        <v>3310</v>
      </c>
      <c r="P2771" t="s">
        <v>3307</v>
      </c>
      <c r="T2771" t="s">
        <v>3307</v>
      </c>
      <c r="U2771" t="s">
        <v>3310</v>
      </c>
      <c r="AG2771" t="s">
        <v>3310</v>
      </c>
      <c r="BA2771" t="s">
        <v>2516</v>
      </c>
    </row>
    <row r="2772">
      <c r="O2772" t="s">
        <v>3311</v>
      </c>
      <c r="P2772" t="s">
        <v>3308</v>
      </c>
      <c r="T2772" t="s">
        <v>3308</v>
      </c>
      <c r="U2772" t="s">
        <v>3311</v>
      </c>
      <c r="AG2772" t="s">
        <v>3311</v>
      </c>
      <c r="BA2772" t="s">
        <v>2517</v>
      </c>
    </row>
    <row r="2773">
      <c r="O2773" t="s">
        <v>3312</v>
      </c>
      <c r="P2773" t="s">
        <v>3309</v>
      </c>
      <c r="T2773" t="s">
        <v>3309</v>
      </c>
      <c r="U2773" t="s">
        <v>3312</v>
      </c>
      <c r="AG2773" t="s">
        <v>3312</v>
      </c>
      <c r="BA2773" t="s">
        <v>6152</v>
      </c>
    </row>
    <row r="2774">
      <c r="O2774" t="s">
        <v>3313</v>
      </c>
      <c r="P2774" t="s">
        <v>3310</v>
      </c>
      <c r="T2774" t="s">
        <v>3310</v>
      </c>
      <c r="U2774" t="s">
        <v>3313</v>
      </c>
      <c r="AG2774" t="s">
        <v>3313</v>
      </c>
      <c r="BA2774" t="s">
        <v>6153</v>
      </c>
    </row>
    <row r="2775">
      <c r="O2775" t="s">
        <v>3314</v>
      </c>
      <c r="P2775" t="s">
        <v>3311</v>
      </c>
      <c r="T2775" t="s">
        <v>3311</v>
      </c>
      <c r="U2775" t="s">
        <v>3314</v>
      </c>
      <c r="AG2775" t="s">
        <v>3314</v>
      </c>
      <c r="BA2775" t="s">
        <v>2518</v>
      </c>
    </row>
    <row r="2776">
      <c r="O2776" t="s">
        <v>3315</v>
      </c>
      <c r="P2776" t="s">
        <v>3312</v>
      </c>
      <c r="T2776" t="s">
        <v>3312</v>
      </c>
      <c r="U2776" t="s">
        <v>3315</v>
      </c>
      <c r="AG2776" t="s">
        <v>3315</v>
      </c>
      <c r="BA2776" t="s">
        <v>2519</v>
      </c>
    </row>
    <row r="2777">
      <c r="O2777" t="s">
        <v>3316</v>
      </c>
      <c r="P2777" t="s">
        <v>3313</v>
      </c>
      <c r="T2777" t="s">
        <v>3313</v>
      </c>
      <c r="U2777" t="s">
        <v>3316</v>
      </c>
      <c r="AG2777" t="s">
        <v>3316</v>
      </c>
      <c r="BA2777" t="s">
        <v>2520</v>
      </c>
    </row>
    <row r="2778">
      <c r="O2778" t="s">
        <v>3317</v>
      </c>
      <c r="P2778" t="s">
        <v>3314</v>
      </c>
      <c r="T2778" t="s">
        <v>3314</v>
      </c>
      <c r="U2778" t="s">
        <v>3317</v>
      </c>
      <c r="AG2778" t="s">
        <v>3317</v>
      </c>
      <c r="BA2778" t="s">
        <v>2521</v>
      </c>
    </row>
    <row r="2779">
      <c r="O2779" t="s">
        <v>3318</v>
      </c>
      <c r="P2779" t="s">
        <v>3315</v>
      </c>
      <c r="T2779" t="s">
        <v>3315</v>
      </c>
      <c r="U2779" t="s">
        <v>3318</v>
      </c>
      <c r="AG2779" t="s">
        <v>3318</v>
      </c>
      <c r="BA2779" t="s">
        <v>6154</v>
      </c>
    </row>
    <row r="2780">
      <c r="O2780" t="s">
        <v>3319</v>
      </c>
      <c r="P2780" t="s">
        <v>3316</v>
      </c>
      <c r="T2780" t="s">
        <v>3316</v>
      </c>
      <c r="U2780" t="s">
        <v>3319</v>
      </c>
      <c r="AG2780" t="s">
        <v>3319</v>
      </c>
      <c r="BA2780" t="s">
        <v>2522</v>
      </c>
    </row>
    <row r="2781">
      <c r="O2781" t="s">
        <v>3320</v>
      </c>
      <c r="P2781" t="s">
        <v>3317</v>
      </c>
      <c r="T2781" t="s">
        <v>3317</v>
      </c>
      <c r="U2781" t="s">
        <v>3320</v>
      </c>
      <c r="AG2781" t="s">
        <v>3320</v>
      </c>
      <c r="BA2781" t="s">
        <v>2523</v>
      </c>
    </row>
    <row r="2782">
      <c r="O2782" t="s">
        <v>3321</v>
      </c>
      <c r="P2782" t="s">
        <v>3318</v>
      </c>
      <c r="T2782" t="s">
        <v>3318</v>
      </c>
      <c r="U2782" t="s">
        <v>3321</v>
      </c>
      <c r="AG2782" t="s">
        <v>3321</v>
      </c>
      <c r="BA2782" t="s">
        <v>6155</v>
      </c>
    </row>
    <row r="2783">
      <c r="O2783" t="s">
        <v>3322</v>
      </c>
      <c r="P2783" t="s">
        <v>3319</v>
      </c>
      <c r="T2783" t="s">
        <v>3319</v>
      </c>
      <c r="U2783" t="s">
        <v>3322</v>
      </c>
      <c r="AG2783" t="s">
        <v>3322</v>
      </c>
      <c r="BA2783" t="s">
        <v>2524</v>
      </c>
    </row>
    <row r="2784">
      <c r="O2784" t="s">
        <v>3323</v>
      </c>
      <c r="P2784" t="s">
        <v>3320</v>
      </c>
      <c r="T2784" t="s">
        <v>3320</v>
      </c>
      <c r="U2784" t="s">
        <v>3323</v>
      </c>
      <c r="AG2784" t="s">
        <v>3323</v>
      </c>
      <c r="BA2784" t="s">
        <v>2525</v>
      </c>
    </row>
    <row r="2785">
      <c r="O2785" t="s">
        <v>3324</v>
      </c>
      <c r="P2785" t="s">
        <v>3321</v>
      </c>
      <c r="T2785" t="s">
        <v>3321</v>
      </c>
      <c r="U2785" t="s">
        <v>3324</v>
      </c>
      <c r="AG2785" t="s">
        <v>3324</v>
      </c>
      <c r="BA2785" t="s">
        <v>2526</v>
      </c>
    </row>
    <row r="2786">
      <c r="O2786" t="s">
        <v>3325</v>
      </c>
      <c r="P2786" t="s">
        <v>3322</v>
      </c>
      <c r="T2786" t="s">
        <v>3322</v>
      </c>
      <c r="U2786" t="s">
        <v>3325</v>
      </c>
      <c r="AG2786" t="s">
        <v>3325</v>
      </c>
      <c r="BA2786" t="s">
        <v>2527</v>
      </c>
    </row>
    <row r="2787">
      <c r="O2787" t="s">
        <v>3326</v>
      </c>
      <c r="P2787" t="s">
        <v>3323</v>
      </c>
      <c r="T2787" t="s">
        <v>3323</v>
      </c>
      <c r="U2787" t="s">
        <v>3326</v>
      </c>
      <c r="AG2787" t="s">
        <v>3326</v>
      </c>
      <c r="BA2787" t="s">
        <v>2528</v>
      </c>
    </row>
    <row r="2788">
      <c r="O2788" t="s">
        <v>3327</v>
      </c>
      <c r="P2788" t="s">
        <v>3324</v>
      </c>
      <c r="T2788" t="s">
        <v>3324</v>
      </c>
      <c r="U2788" t="s">
        <v>3327</v>
      </c>
      <c r="AG2788" t="s">
        <v>3327</v>
      </c>
      <c r="BA2788" t="s">
        <v>2529</v>
      </c>
    </row>
    <row r="2789">
      <c r="O2789" t="s">
        <v>3328</v>
      </c>
      <c r="P2789" t="s">
        <v>3325</v>
      </c>
      <c r="T2789" t="s">
        <v>3325</v>
      </c>
      <c r="U2789" t="s">
        <v>3328</v>
      </c>
      <c r="AG2789" t="s">
        <v>3328</v>
      </c>
      <c r="BA2789" t="s">
        <v>2530</v>
      </c>
    </row>
    <row r="2790">
      <c r="O2790" t="s">
        <v>3329</v>
      </c>
      <c r="P2790" t="s">
        <v>3326</v>
      </c>
      <c r="T2790" t="s">
        <v>3326</v>
      </c>
      <c r="U2790" t="s">
        <v>3329</v>
      </c>
      <c r="AG2790" t="s">
        <v>3329</v>
      </c>
      <c r="BA2790" t="s">
        <v>6156</v>
      </c>
    </row>
    <row r="2791">
      <c r="O2791" t="s">
        <v>3330</v>
      </c>
      <c r="P2791" t="s">
        <v>3327</v>
      </c>
      <c r="T2791" t="s">
        <v>3327</v>
      </c>
      <c r="U2791" t="s">
        <v>3330</v>
      </c>
      <c r="AG2791" t="s">
        <v>3330</v>
      </c>
      <c r="BA2791" t="s">
        <v>775</v>
      </c>
    </row>
    <row r="2792">
      <c r="O2792" t="s">
        <v>3331</v>
      </c>
      <c r="P2792" t="s">
        <v>3328</v>
      </c>
      <c r="T2792" t="s">
        <v>3328</v>
      </c>
      <c r="U2792" t="s">
        <v>3331</v>
      </c>
      <c r="AG2792" t="s">
        <v>3331</v>
      </c>
      <c r="BA2792" t="s">
        <v>2531</v>
      </c>
    </row>
    <row r="2793">
      <c r="O2793" t="s">
        <v>3332</v>
      </c>
      <c r="P2793" t="s">
        <v>3329</v>
      </c>
      <c r="T2793" t="s">
        <v>3329</v>
      </c>
      <c r="U2793" t="s">
        <v>3332</v>
      </c>
      <c r="AG2793" t="s">
        <v>3332</v>
      </c>
      <c r="BA2793" t="s">
        <v>2532</v>
      </c>
    </row>
    <row r="2794">
      <c r="O2794" t="s">
        <v>3333</v>
      </c>
      <c r="P2794" t="s">
        <v>3330</v>
      </c>
      <c r="T2794" t="s">
        <v>3330</v>
      </c>
      <c r="U2794" t="s">
        <v>3333</v>
      </c>
      <c r="AG2794" t="s">
        <v>3333</v>
      </c>
      <c r="BA2794" t="s">
        <v>2533</v>
      </c>
    </row>
    <row r="2795">
      <c r="O2795" t="s">
        <v>3334</v>
      </c>
      <c r="P2795" t="s">
        <v>3331</v>
      </c>
      <c r="T2795" t="s">
        <v>3331</v>
      </c>
      <c r="U2795" t="s">
        <v>3334</v>
      </c>
      <c r="AG2795" t="s">
        <v>3334</v>
      </c>
      <c r="BA2795" t="s">
        <v>6157</v>
      </c>
    </row>
    <row r="2796">
      <c r="O2796" t="s">
        <v>3335</v>
      </c>
      <c r="P2796" t="s">
        <v>3332</v>
      </c>
      <c r="T2796" t="s">
        <v>3332</v>
      </c>
      <c r="U2796" t="s">
        <v>3335</v>
      </c>
      <c r="AG2796" t="s">
        <v>3335</v>
      </c>
      <c r="BA2796" t="s">
        <v>6158</v>
      </c>
    </row>
    <row r="2797">
      <c r="O2797" t="s">
        <v>3336</v>
      </c>
      <c r="P2797" t="s">
        <v>3333</v>
      </c>
      <c r="T2797" t="s">
        <v>3333</v>
      </c>
      <c r="U2797" t="s">
        <v>3336</v>
      </c>
      <c r="AG2797" t="s">
        <v>3336</v>
      </c>
      <c r="BA2797" t="s">
        <v>2534</v>
      </c>
    </row>
    <row r="2798">
      <c r="O2798" t="s">
        <v>3337</v>
      </c>
      <c r="P2798" t="s">
        <v>3334</v>
      </c>
      <c r="T2798" t="s">
        <v>3334</v>
      </c>
      <c r="U2798" t="s">
        <v>3337</v>
      </c>
      <c r="AG2798" t="s">
        <v>3337</v>
      </c>
      <c r="BA2798" t="s">
        <v>6159</v>
      </c>
    </row>
    <row r="2799">
      <c r="O2799" t="s">
        <v>3338</v>
      </c>
      <c r="P2799" t="s">
        <v>3335</v>
      </c>
      <c r="T2799" t="s">
        <v>3335</v>
      </c>
      <c r="U2799" t="s">
        <v>3338</v>
      </c>
      <c r="AG2799" t="s">
        <v>3338</v>
      </c>
      <c r="BA2799" t="s">
        <v>2535</v>
      </c>
    </row>
    <row r="2800">
      <c r="O2800" t="s">
        <v>3339</v>
      </c>
      <c r="P2800" t="s">
        <v>3336</v>
      </c>
      <c r="T2800" t="s">
        <v>3336</v>
      </c>
      <c r="U2800" t="s">
        <v>3339</v>
      </c>
      <c r="AG2800" t="s">
        <v>3339</v>
      </c>
      <c r="BA2800" t="s">
        <v>6160</v>
      </c>
    </row>
    <row r="2801">
      <c r="O2801" t="s">
        <v>3340</v>
      </c>
      <c r="P2801" t="s">
        <v>3337</v>
      </c>
      <c r="T2801" t="s">
        <v>3337</v>
      </c>
      <c r="U2801" t="s">
        <v>3340</v>
      </c>
      <c r="AG2801" t="s">
        <v>3340</v>
      </c>
      <c r="BA2801" t="s">
        <v>2536</v>
      </c>
    </row>
    <row r="2802">
      <c r="O2802" t="s">
        <v>3341</v>
      </c>
      <c r="P2802" t="s">
        <v>3338</v>
      </c>
      <c r="T2802" t="s">
        <v>3338</v>
      </c>
      <c r="U2802" t="s">
        <v>3341</v>
      </c>
      <c r="AG2802" t="s">
        <v>3341</v>
      </c>
      <c r="BA2802" t="s">
        <v>2537</v>
      </c>
    </row>
    <row r="2803">
      <c r="O2803" t="s">
        <v>3342</v>
      </c>
      <c r="P2803" t="s">
        <v>3339</v>
      </c>
      <c r="T2803" t="s">
        <v>3339</v>
      </c>
      <c r="U2803" t="s">
        <v>3342</v>
      </c>
      <c r="AG2803" t="s">
        <v>3342</v>
      </c>
      <c r="BA2803" t="s">
        <v>2538</v>
      </c>
    </row>
    <row r="2804">
      <c r="O2804" t="s">
        <v>3343</v>
      </c>
      <c r="P2804" t="s">
        <v>3340</v>
      </c>
      <c r="T2804" t="s">
        <v>3340</v>
      </c>
      <c r="U2804" t="s">
        <v>3343</v>
      </c>
      <c r="AG2804" t="s">
        <v>3343</v>
      </c>
      <c r="BA2804" t="s">
        <v>2539</v>
      </c>
    </row>
    <row r="2805">
      <c r="O2805" t="s">
        <v>3344</v>
      </c>
      <c r="P2805" t="s">
        <v>3341</v>
      </c>
      <c r="T2805" t="s">
        <v>3341</v>
      </c>
      <c r="U2805" t="s">
        <v>3344</v>
      </c>
      <c r="AG2805" t="s">
        <v>3344</v>
      </c>
      <c r="BA2805" t="s">
        <v>2540</v>
      </c>
    </row>
    <row r="2806">
      <c r="O2806" t="s">
        <v>3345</v>
      </c>
      <c r="P2806" t="s">
        <v>3342</v>
      </c>
      <c r="T2806" t="s">
        <v>3342</v>
      </c>
      <c r="U2806" t="s">
        <v>3345</v>
      </c>
      <c r="AG2806" t="s">
        <v>3345</v>
      </c>
      <c r="BA2806" t="s">
        <v>2541</v>
      </c>
    </row>
    <row r="2807">
      <c r="O2807" t="s">
        <v>3346</v>
      </c>
      <c r="P2807" t="s">
        <v>3343</v>
      </c>
      <c r="T2807" t="s">
        <v>3343</v>
      </c>
      <c r="U2807" t="s">
        <v>3346</v>
      </c>
      <c r="AG2807" t="s">
        <v>3346</v>
      </c>
      <c r="BA2807" t="s">
        <v>6161</v>
      </c>
    </row>
    <row r="2808">
      <c r="O2808" t="s">
        <v>3347</v>
      </c>
      <c r="P2808" t="s">
        <v>3344</v>
      </c>
      <c r="T2808" t="s">
        <v>3344</v>
      </c>
      <c r="U2808" t="s">
        <v>3347</v>
      </c>
      <c r="AG2808" t="s">
        <v>3347</v>
      </c>
      <c r="BA2808" t="s">
        <v>2542</v>
      </c>
    </row>
    <row r="2809">
      <c r="O2809" t="s">
        <v>3348</v>
      </c>
      <c r="P2809" t="s">
        <v>3345</v>
      </c>
      <c r="T2809" t="s">
        <v>3345</v>
      </c>
      <c r="U2809" t="s">
        <v>3348</v>
      </c>
      <c r="AG2809" t="s">
        <v>3348</v>
      </c>
      <c r="BA2809" t="s">
        <v>2543</v>
      </c>
    </row>
    <row r="2810">
      <c r="O2810" t="s">
        <v>3349</v>
      </c>
      <c r="P2810" t="s">
        <v>3346</v>
      </c>
      <c r="T2810" t="s">
        <v>3346</v>
      </c>
      <c r="U2810" t="s">
        <v>3349</v>
      </c>
      <c r="AG2810" t="s">
        <v>3349</v>
      </c>
      <c r="BA2810" t="s">
        <v>6162</v>
      </c>
    </row>
    <row r="2811">
      <c r="O2811" t="s">
        <v>3350</v>
      </c>
      <c r="P2811" t="s">
        <v>3347</v>
      </c>
      <c r="T2811" t="s">
        <v>3347</v>
      </c>
      <c r="U2811" t="s">
        <v>3350</v>
      </c>
      <c r="AG2811" t="s">
        <v>3350</v>
      </c>
      <c r="BA2811" t="s">
        <v>6163</v>
      </c>
    </row>
    <row r="2812">
      <c r="O2812" t="s">
        <v>3351</v>
      </c>
      <c r="P2812" t="s">
        <v>3348</v>
      </c>
      <c r="T2812" t="s">
        <v>3348</v>
      </c>
      <c r="U2812" t="s">
        <v>3351</v>
      </c>
      <c r="AG2812" t="s">
        <v>3351</v>
      </c>
      <c r="BA2812" t="s">
        <v>6164</v>
      </c>
    </row>
    <row r="2813">
      <c r="O2813" t="s">
        <v>3352</v>
      </c>
      <c r="P2813" t="s">
        <v>3349</v>
      </c>
      <c r="T2813" t="s">
        <v>3349</v>
      </c>
      <c r="U2813" t="s">
        <v>3352</v>
      </c>
      <c r="AG2813" t="s">
        <v>3352</v>
      </c>
      <c r="BA2813" t="s">
        <v>2544</v>
      </c>
    </row>
    <row r="2814">
      <c r="O2814" t="s">
        <v>3353</v>
      </c>
      <c r="P2814" t="s">
        <v>3350</v>
      </c>
      <c r="T2814" t="s">
        <v>3350</v>
      </c>
      <c r="U2814" t="s">
        <v>3353</v>
      </c>
      <c r="AG2814" t="s">
        <v>3353</v>
      </c>
      <c r="BA2814" t="s">
        <v>2545</v>
      </c>
    </row>
    <row r="2815">
      <c r="O2815" t="s">
        <v>3354</v>
      </c>
      <c r="P2815" t="s">
        <v>3351</v>
      </c>
      <c r="T2815" t="s">
        <v>3351</v>
      </c>
      <c r="U2815" t="s">
        <v>3354</v>
      </c>
      <c r="AG2815" t="s">
        <v>3354</v>
      </c>
      <c r="BA2815" t="s">
        <v>2546</v>
      </c>
    </row>
    <row r="2816">
      <c r="O2816" t="s">
        <v>3355</v>
      </c>
      <c r="P2816" t="s">
        <v>3352</v>
      </c>
      <c r="T2816" t="s">
        <v>3352</v>
      </c>
      <c r="U2816" t="s">
        <v>3355</v>
      </c>
      <c r="AG2816" t="s">
        <v>3355</v>
      </c>
      <c r="BA2816" t="s">
        <v>6165</v>
      </c>
    </row>
    <row r="2817">
      <c r="O2817" t="s">
        <v>3356</v>
      </c>
      <c r="P2817" t="s">
        <v>3353</v>
      </c>
      <c r="T2817" t="s">
        <v>3353</v>
      </c>
      <c r="U2817" t="s">
        <v>3356</v>
      </c>
      <c r="AG2817" t="s">
        <v>3356</v>
      </c>
      <c r="BA2817" t="s">
        <v>2547</v>
      </c>
    </row>
    <row r="2818">
      <c r="O2818" t="s">
        <v>3357</v>
      </c>
      <c r="P2818" t="s">
        <v>3354</v>
      </c>
      <c r="T2818" t="s">
        <v>3354</v>
      </c>
      <c r="U2818" t="s">
        <v>3357</v>
      </c>
      <c r="AG2818" t="s">
        <v>3357</v>
      </c>
      <c r="BA2818" t="s">
        <v>2548</v>
      </c>
    </row>
    <row r="2819">
      <c r="O2819" t="s">
        <v>3358</v>
      </c>
      <c r="P2819" t="s">
        <v>3355</v>
      </c>
      <c r="T2819" t="s">
        <v>3355</v>
      </c>
      <c r="U2819" t="s">
        <v>3358</v>
      </c>
      <c r="AG2819" t="s">
        <v>3358</v>
      </c>
      <c r="BA2819" t="s">
        <v>6166</v>
      </c>
    </row>
    <row r="2820">
      <c r="O2820" t="s">
        <v>3359</v>
      </c>
      <c r="P2820" t="s">
        <v>3356</v>
      </c>
      <c r="T2820" t="s">
        <v>3356</v>
      </c>
      <c r="U2820" t="s">
        <v>3359</v>
      </c>
      <c r="AG2820" t="s">
        <v>3359</v>
      </c>
      <c r="BA2820" t="s">
        <v>6167</v>
      </c>
    </row>
    <row r="2821">
      <c r="O2821" t="s">
        <v>3360</v>
      </c>
      <c r="P2821" t="s">
        <v>3357</v>
      </c>
      <c r="T2821" t="s">
        <v>3357</v>
      </c>
      <c r="U2821" t="s">
        <v>3360</v>
      </c>
      <c r="AG2821" t="s">
        <v>3360</v>
      </c>
      <c r="BA2821" t="s">
        <v>2549</v>
      </c>
    </row>
    <row r="2822">
      <c r="O2822" t="s">
        <v>3361</v>
      </c>
      <c r="P2822" t="s">
        <v>3358</v>
      </c>
      <c r="T2822" t="s">
        <v>3358</v>
      </c>
      <c r="U2822" t="s">
        <v>3361</v>
      </c>
      <c r="AG2822" t="s">
        <v>3361</v>
      </c>
      <c r="BA2822" t="s">
        <v>2550</v>
      </c>
    </row>
    <row r="2823">
      <c r="O2823" t="s">
        <v>3362</v>
      </c>
      <c r="P2823" t="s">
        <v>3359</v>
      </c>
      <c r="T2823" t="s">
        <v>3359</v>
      </c>
      <c r="U2823" t="s">
        <v>3362</v>
      </c>
      <c r="AG2823" t="s">
        <v>3362</v>
      </c>
      <c r="BA2823" t="s">
        <v>2551</v>
      </c>
    </row>
    <row r="2824">
      <c r="O2824" t="s">
        <v>3363</v>
      </c>
      <c r="P2824" t="s">
        <v>3360</v>
      </c>
      <c r="T2824" t="s">
        <v>3360</v>
      </c>
      <c r="U2824" t="s">
        <v>3363</v>
      </c>
      <c r="AG2824" t="s">
        <v>3363</v>
      </c>
      <c r="BA2824" t="s">
        <v>2552</v>
      </c>
    </row>
    <row r="2825">
      <c r="O2825" t="s">
        <v>3364</v>
      </c>
      <c r="P2825" t="s">
        <v>3361</v>
      </c>
      <c r="T2825" t="s">
        <v>3361</v>
      </c>
      <c r="U2825" t="s">
        <v>3364</v>
      </c>
      <c r="AG2825" t="s">
        <v>3364</v>
      </c>
      <c r="BA2825" t="s">
        <v>2553</v>
      </c>
    </row>
    <row r="2826">
      <c r="O2826" t="s">
        <v>3365</v>
      </c>
      <c r="P2826" t="s">
        <v>3362</v>
      </c>
      <c r="T2826" t="s">
        <v>3362</v>
      </c>
      <c r="U2826" t="s">
        <v>3365</v>
      </c>
      <c r="AG2826" t="s">
        <v>3365</v>
      </c>
      <c r="BA2826" t="s">
        <v>2554</v>
      </c>
    </row>
    <row r="2827">
      <c r="O2827" t="s">
        <v>3366</v>
      </c>
      <c r="P2827" t="s">
        <v>3363</v>
      </c>
      <c r="T2827" t="s">
        <v>3363</v>
      </c>
      <c r="U2827" t="s">
        <v>3366</v>
      </c>
      <c r="AG2827" t="s">
        <v>3366</v>
      </c>
      <c r="BA2827" t="s">
        <v>2555</v>
      </c>
    </row>
    <row r="2828">
      <c r="O2828" t="s">
        <v>3367</v>
      </c>
      <c r="P2828" t="s">
        <v>3364</v>
      </c>
      <c r="T2828" t="s">
        <v>3364</v>
      </c>
      <c r="U2828" t="s">
        <v>3367</v>
      </c>
      <c r="AG2828" t="s">
        <v>3367</v>
      </c>
      <c r="BA2828" t="s">
        <v>6168</v>
      </c>
    </row>
    <row r="2829">
      <c r="O2829" t="s">
        <v>3368</v>
      </c>
      <c r="P2829" t="s">
        <v>3365</v>
      </c>
      <c r="T2829" t="s">
        <v>3365</v>
      </c>
      <c r="U2829" t="s">
        <v>3368</v>
      </c>
      <c r="AG2829" t="s">
        <v>3368</v>
      </c>
      <c r="BA2829" t="s">
        <v>6169</v>
      </c>
    </row>
    <row r="2830">
      <c r="O2830" t="s">
        <v>3369</v>
      </c>
      <c r="P2830" t="s">
        <v>3366</v>
      </c>
      <c r="T2830" t="s">
        <v>3366</v>
      </c>
      <c r="U2830" t="s">
        <v>3369</v>
      </c>
      <c r="AG2830" t="s">
        <v>3369</v>
      </c>
      <c r="BA2830" t="s">
        <v>6170</v>
      </c>
    </row>
    <row r="2831">
      <c r="O2831" t="s">
        <v>3370</v>
      </c>
      <c r="P2831" t="s">
        <v>3367</v>
      </c>
      <c r="T2831" t="s">
        <v>3367</v>
      </c>
      <c r="U2831" t="s">
        <v>3370</v>
      </c>
      <c r="AG2831" t="s">
        <v>3370</v>
      </c>
      <c r="BA2831" t="s">
        <v>6171</v>
      </c>
    </row>
    <row r="2832">
      <c r="O2832" t="s">
        <v>3371</v>
      </c>
      <c r="P2832" t="s">
        <v>3368</v>
      </c>
      <c r="T2832" t="s">
        <v>3368</v>
      </c>
      <c r="U2832" t="s">
        <v>3371</v>
      </c>
      <c r="AG2832" t="s">
        <v>3371</v>
      </c>
      <c r="BA2832" t="s">
        <v>6172</v>
      </c>
    </row>
    <row r="2833">
      <c r="O2833" t="s">
        <v>3372</v>
      </c>
      <c r="P2833" t="s">
        <v>3369</v>
      </c>
      <c r="T2833" t="s">
        <v>3369</v>
      </c>
      <c r="U2833" t="s">
        <v>3372</v>
      </c>
      <c r="AG2833" t="s">
        <v>3372</v>
      </c>
      <c r="BA2833" t="s">
        <v>6173</v>
      </c>
    </row>
    <row r="2834">
      <c r="O2834" t="s">
        <v>3373</v>
      </c>
      <c r="P2834" t="s">
        <v>3370</v>
      </c>
      <c r="T2834" t="s">
        <v>3370</v>
      </c>
      <c r="U2834" t="s">
        <v>3373</v>
      </c>
      <c r="AG2834" t="s">
        <v>3373</v>
      </c>
      <c r="BA2834" t="s">
        <v>6174</v>
      </c>
    </row>
    <row r="2835">
      <c r="O2835" t="s">
        <v>3374</v>
      </c>
      <c r="P2835" t="s">
        <v>3371</v>
      </c>
      <c r="T2835" t="s">
        <v>3371</v>
      </c>
      <c r="U2835" t="s">
        <v>3374</v>
      </c>
      <c r="AG2835" t="s">
        <v>3374</v>
      </c>
      <c r="BA2835" t="s">
        <v>6175</v>
      </c>
    </row>
    <row r="2836">
      <c r="O2836" t="s">
        <v>3375</v>
      </c>
      <c r="P2836" t="s">
        <v>3372</v>
      </c>
      <c r="T2836" t="s">
        <v>3372</v>
      </c>
      <c r="U2836" t="s">
        <v>3375</v>
      </c>
      <c r="AG2836" t="s">
        <v>3375</v>
      </c>
      <c r="BA2836" t="s">
        <v>6176</v>
      </c>
    </row>
    <row r="2837">
      <c r="O2837" t="s">
        <v>3376</v>
      </c>
      <c r="P2837" t="s">
        <v>3373</v>
      </c>
      <c r="T2837" t="s">
        <v>3373</v>
      </c>
      <c r="U2837" t="s">
        <v>3376</v>
      </c>
      <c r="AG2837" t="s">
        <v>3376</v>
      </c>
      <c r="BA2837" t="s">
        <v>6177</v>
      </c>
    </row>
    <row r="2838">
      <c r="O2838" t="s">
        <v>3377</v>
      </c>
      <c r="P2838" t="s">
        <v>3374</v>
      </c>
      <c r="T2838" t="s">
        <v>3374</v>
      </c>
      <c r="U2838" t="s">
        <v>3377</v>
      </c>
      <c r="AG2838" t="s">
        <v>3377</v>
      </c>
      <c r="BA2838" t="s">
        <v>6178</v>
      </c>
    </row>
    <row r="2839">
      <c r="O2839" t="s">
        <v>3378</v>
      </c>
      <c r="P2839" t="s">
        <v>3375</v>
      </c>
      <c r="T2839" t="s">
        <v>3375</v>
      </c>
      <c r="U2839" t="s">
        <v>3378</v>
      </c>
      <c r="AG2839" t="s">
        <v>3378</v>
      </c>
      <c r="BA2839" t="s">
        <v>6179</v>
      </c>
    </row>
    <row r="2840">
      <c r="O2840" t="s">
        <v>3379</v>
      </c>
      <c r="P2840" t="s">
        <v>3376</v>
      </c>
      <c r="T2840" t="s">
        <v>3376</v>
      </c>
      <c r="U2840" t="s">
        <v>3379</v>
      </c>
      <c r="AG2840" t="s">
        <v>3379</v>
      </c>
      <c r="BA2840" t="s">
        <v>6180</v>
      </c>
    </row>
    <row r="2841">
      <c r="O2841" t="s">
        <v>3380</v>
      </c>
      <c r="P2841" t="s">
        <v>3377</v>
      </c>
      <c r="T2841" t="s">
        <v>3377</v>
      </c>
      <c r="U2841" t="s">
        <v>3380</v>
      </c>
      <c r="AG2841" t="s">
        <v>3380</v>
      </c>
      <c r="BA2841" t="s">
        <v>6181</v>
      </c>
    </row>
    <row r="2842">
      <c r="O2842" t="s">
        <v>3381</v>
      </c>
      <c r="P2842" t="s">
        <v>3378</v>
      </c>
      <c r="T2842" t="s">
        <v>3378</v>
      </c>
      <c r="U2842" t="s">
        <v>3381</v>
      </c>
      <c r="AG2842" t="s">
        <v>3381</v>
      </c>
      <c r="BA2842" t="s">
        <v>6182</v>
      </c>
    </row>
    <row r="2843">
      <c r="O2843" t="s">
        <v>3382</v>
      </c>
      <c r="P2843" t="s">
        <v>3379</v>
      </c>
      <c r="T2843" t="s">
        <v>3379</v>
      </c>
      <c r="U2843" t="s">
        <v>3382</v>
      </c>
      <c r="AG2843" t="s">
        <v>3382</v>
      </c>
      <c r="BA2843" t="s">
        <v>6183</v>
      </c>
    </row>
    <row r="2844">
      <c r="O2844" t="s">
        <v>3383</v>
      </c>
      <c r="P2844" t="s">
        <v>3380</v>
      </c>
      <c r="T2844" t="s">
        <v>3380</v>
      </c>
      <c r="U2844" t="s">
        <v>3383</v>
      </c>
      <c r="AG2844" t="s">
        <v>3383</v>
      </c>
      <c r="BA2844" t="s">
        <v>6184</v>
      </c>
    </row>
    <row r="2845">
      <c r="O2845" t="s">
        <v>3384</v>
      </c>
      <c r="P2845" t="s">
        <v>3381</v>
      </c>
      <c r="T2845" t="s">
        <v>3381</v>
      </c>
      <c r="U2845" t="s">
        <v>3384</v>
      </c>
      <c r="AG2845" t="s">
        <v>3384</v>
      </c>
      <c r="BA2845" t="s">
        <v>6185</v>
      </c>
    </row>
    <row r="2846">
      <c r="O2846" t="s">
        <v>3385</v>
      </c>
      <c r="P2846" t="s">
        <v>3382</v>
      </c>
      <c r="T2846" t="s">
        <v>3382</v>
      </c>
      <c r="U2846" t="s">
        <v>3385</v>
      </c>
      <c r="AG2846" t="s">
        <v>3385</v>
      </c>
      <c r="BA2846" t="s">
        <v>6186</v>
      </c>
    </row>
    <row r="2847">
      <c r="O2847" t="s">
        <v>3386</v>
      </c>
      <c r="P2847" t="s">
        <v>3383</v>
      </c>
      <c r="T2847" t="s">
        <v>3383</v>
      </c>
      <c r="U2847" t="s">
        <v>3386</v>
      </c>
      <c r="AG2847" t="s">
        <v>3386</v>
      </c>
      <c r="BA2847" t="s">
        <v>6187</v>
      </c>
    </row>
    <row r="2848">
      <c r="O2848" t="s">
        <v>3387</v>
      </c>
      <c r="P2848" t="s">
        <v>3384</v>
      </c>
      <c r="T2848" t="s">
        <v>3384</v>
      </c>
      <c r="U2848" t="s">
        <v>3387</v>
      </c>
      <c r="AG2848" t="s">
        <v>3387</v>
      </c>
      <c r="BA2848" t="s">
        <v>6188</v>
      </c>
    </row>
    <row r="2849">
      <c r="O2849" t="s">
        <v>3388</v>
      </c>
      <c r="P2849" t="s">
        <v>3385</v>
      </c>
      <c r="T2849" t="s">
        <v>3385</v>
      </c>
      <c r="U2849" t="s">
        <v>3388</v>
      </c>
      <c r="AG2849" t="s">
        <v>3388</v>
      </c>
      <c r="BA2849" t="s">
        <v>6189</v>
      </c>
    </row>
    <row r="2850">
      <c r="O2850" t="s">
        <v>3389</v>
      </c>
      <c r="P2850" t="s">
        <v>3386</v>
      </c>
      <c r="T2850" t="s">
        <v>3386</v>
      </c>
      <c r="U2850" t="s">
        <v>3389</v>
      </c>
      <c r="AG2850" t="s">
        <v>3389</v>
      </c>
      <c r="BA2850" t="s">
        <v>6190</v>
      </c>
    </row>
    <row r="2851">
      <c r="O2851" t="s">
        <v>3390</v>
      </c>
      <c r="P2851" t="s">
        <v>3387</v>
      </c>
      <c r="T2851" t="s">
        <v>3387</v>
      </c>
      <c r="U2851" t="s">
        <v>3390</v>
      </c>
      <c r="AG2851" t="s">
        <v>3390</v>
      </c>
      <c r="BA2851" t="s">
        <v>6191</v>
      </c>
    </row>
    <row r="2852">
      <c r="O2852" t="s">
        <v>3391</v>
      </c>
      <c r="P2852" t="s">
        <v>3388</v>
      </c>
      <c r="T2852" t="s">
        <v>3388</v>
      </c>
      <c r="U2852" t="s">
        <v>3391</v>
      </c>
      <c r="AG2852" t="s">
        <v>3391</v>
      </c>
      <c r="BA2852" t="s">
        <v>6192</v>
      </c>
    </row>
    <row r="2853">
      <c r="O2853" t="s">
        <v>3392</v>
      </c>
      <c r="P2853" t="s">
        <v>3389</v>
      </c>
      <c r="T2853" t="s">
        <v>3389</v>
      </c>
      <c r="U2853" t="s">
        <v>3392</v>
      </c>
      <c r="AG2853" t="s">
        <v>3392</v>
      </c>
      <c r="BA2853" t="s">
        <v>6193</v>
      </c>
    </row>
    <row r="2854">
      <c r="O2854" t="s">
        <v>3393</v>
      </c>
      <c r="P2854" t="s">
        <v>3390</v>
      </c>
      <c r="T2854" t="s">
        <v>3390</v>
      </c>
      <c r="U2854" t="s">
        <v>3393</v>
      </c>
      <c r="AG2854" t="s">
        <v>3393</v>
      </c>
      <c r="BA2854" t="s">
        <v>6194</v>
      </c>
    </row>
    <row r="2855">
      <c r="O2855" t="s">
        <v>3394</v>
      </c>
      <c r="P2855" t="s">
        <v>3391</v>
      </c>
      <c r="T2855" t="s">
        <v>3391</v>
      </c>
      <c r="U2855" t="s">
        <v>3394</v>
      </c>
      <c r="AG2855" t="s">
        <v>3394</v>
      </c>
      <c r="BA2855" t="s">
        <v>6195</v>
      </c>
    </row>
    <row r="2856">
      <c r="O2856" t="s">
        <v>3395</v>
      </c>
      <c r="P2856" t="s">
        <v>3392</v>
      </c>
      <c r="T2856" t="s">
        <v>3392</v>
      </c>
      <c r="U2856" t="s">
        <v>3395</v>
      </c>
      <c r="AG2856" t="s">
        <v>3395</v>
      </c>
      <c r="BA2856" t="s">
        <v>6196</v>
      </c>
    </row>
    <row r="2857">
      <c r="O2857" t="s">
        <v>3396</v>
      </c>
      <c r="P2857" t="s">
        <v>3393</v>
      </c>
      <c r="T2857" t="s">
        <v>3393</v>
      </c>
      <c r="U2857" t="s">
        <v>3396</v>
      </c>
      <c r="AG2857" t="s">
        <v>3396</v>
      </c>
      <c r="BA2857" t="s">
        <v>6197</v>
      </c>
    </row>
    <row r="2858">
      <c r="O2858" t="s">
        <v>3397</v>
      </c>
      <c r="P2858" t="s">
        <v>3394</v>
      </c>
      <c r="T2858" t="s">
        <v>3394</v>
      </c>
      <c r="U2858" t="s">
        <v>3397</v>
      </c>
      <c r="AG2858" t="s">
        <v>3397</v>
      </c>
      <c r="BA2858" t="s">
        <v>6198</v>
      </c>
    </row>
    <row r="2859">
      <c r="O2859" t="s">
        <v>3398</v>
      </c>
      <c r="P2859" t="s">
        <v>3395</v>
      </c>
      <c r="T2859" t="s">
        <v>3395</v>
      </c>
      <c r="U2859" t="s">
        <v>3398</v>
      </c>
      <c r="AG2859" t="s">
        <v>3398</v>
      </c>
      <c r="BA2859" t="s">
        <v>6199</v>
      </c>
    </row>
    <row r="2860">
      <c r="O2860" t="s">
        <v>3399</v>
      </c>
      <c r="P2860" t="s">
        <v>3396</v>
      </c>
      <c r="T2860" t="s">
        <v>3396</v>
      </c>
      <c r="U2860" t="s">
        <v>3399</v>
      </c>
      <c r="AG2860" t="s">
        <v>3399</v>
      </c>
      <c r="BA2860" t="s">
        <v>6200</v>
      </c>
    </row>
    <row r="2861">
      <c r="O2861" t="s">
        <v>3400</v>
      </c>
      <c r="P2861" t="s">
        <v>3397</v>
      </c>
      <c r="T2861" t="s">
        <v>3397</v>
      </c>
      <c r="U2861" t="s">
        <v>3400</v>
      </c>
      <c r="AG2861" t="s">
        <v>3400</v>
      </c>
      <c r="BA2861" t="s">
        <v>6201</v>
      </c>
    </row>
    <row r="2862">
      <c r="O2862" t="s">
        <v>3401</v>
      </c>
      <c r="P2862" t="s">
        <v>3398</v>
      </c>
      <c r="T2862" t="s">
        <v>3398</v>
      </c>
      <c r="U2862" t="s">
        <v>3401</v>
      </c>
      <c r="AG2862" t="s">
        <v>3401</v>
      </c>
      <c r="BA2862" t="s">
        <v>6202</v>
      </c>
    </row>
    <row r="2863">
      <c r="O2863" t="s">
        <v>3402</v>
      </c>
      <c r="P2863" t="s">
        <v>3399</v>
      </c>
      <c r="T2863" t="s">
        <v>3399</v>
      </c>
      <c r="U2863" t="s">
        <v>3402</v>
      </c>
      <c r="AG2863" t="s">
        <v>3402</v>
      </c>
      <c r="BA2863" t="s">
        <v>2556</v>
      </c>
    </row>
    <row r="2864">
      <c r="O2864" t="s">
        <v>3403</v>
      </c>
      <c r="P2864" t="s">
        <v>3400</v>
      </c>
      <c r="T2864" t="s">
        <v>3400</v>
      </c>
      <c r="U2864" t="s">
        <v>3403</v>
      </c>
      <c r="AG2864" t="s">
        <v>3403</v>
      </c>
      <c r="BA2864" t="s">
        <v>6203</v>
      </c>
    </row>
    <row r="2865">
      <c r="O2865" t="s">
        <v>3404</v>
      </c>
      <c r="P2865" t="s">
        <v>3401</v>
      </c>
      <c r="T2865" t="s">
        <v>3401</v>
      </c>
      <c r="U2865" t="s">
        <v>3404</v>
      </c>
      <c r="AG2865" t="s">
        <v>3404</v>
      </c>
      <c r="BA2865" t="s">
        <v>6204</v>
      </c>
    </row>
    <row r="2866">
      <c r="O2866" t="s">
        <v>3405</v>
      </c>
      <c r="P2866" t="s">
        <v>3402</v>
      </c>
      <c r="T2866" t="s">
        <v>3402</v>
      </c>
      <c r="U2866" t="s">
        <v>3405</v>
      </c>
      <c r="AG2866" t="s">
        <v>3405</v>
      </c>
      <c r="BA2866" t="s">
        <v>2794</v>
      </c>
    </row>
    <row r="2867">
      <c r="O2867" t="s">
        <v>3406</v>
      </c>
      <c r="P2867" t="s">
        <v>3403</v>
      </c>
      <c r="T2867" t="s">
        <v>3403</v>
      </c>
      <c r="U2867" t="s">
        <v>3406</v>
      </c>
      <c r="AG2867" t="s">
        <v>3406</v>
      </c>
      <c r="BA2867" t="s">
        <v>6205</v>
      </c>
    </row>
    <row r="2868">
      <c r="O2868" t="s">
        <v>3407</v>
      </c>
      <c r="P2868" t="s">
        <v>3404</v>
      </c>
      <c r="T2868" t="s">
        <v>3404</v>
      </c>
      <c r="U2868" t="s">
        <v>3407</v>
      </c>
      <c r="AG2868" t="s">
        <v>3407</v>
      </c>
      <c r="BA2868" t="s">
        <v>2795</v>
      </c>
    </row>
    <row r="2869">
      <c r="O2869" t="s">
        <v>3408</v>
      </c>
      <c r="P2869" t="s">
        <v>3405</v>
      </c>
      <c r="T2869" t="s">
        <v>3405</v>
      </c>
      <c r="U2869" t="s">
        <v>3408</v>
      </c>
      <c r="AG2869" t="s">
        <v>3408</v>
      </c>
      <c r="BA2869" t="s">
        <v>6206</v>
      </c>
    </row>
    <row r="2870">
      <c r="O2870" t="s">
        <v>3409</v>
      </c>
      <c r="P2870" t="s">
        <v>3406</v>
      </c>
      <c r="T2870" t="s">
        <v>3406</v>
      </c>
      <c r="U2870" t="s">
        <v>3409</v>
      </c>
      <c r="AG2870" t="s">
        <v>3409</v>
      </c>
      <c r="BA2870" t="s">
        <v>6207</v>
      </c>
    </row>
    <row r="2871">
      <c r="O2871" t="s">
        <v>3410</v>
      </c>
      <c r="P2871" t="s">
        <v>3407</v>
      </c>
      <c r="T2871" t="s">
        <v>3407</v>
      </c>
      <c r="U2871" t="s">
        <v>3410</v>
      </c>
      <c r="AG2871" t="s">
        <v>3410</v>
      </c>
      <c r="BA2871" t="s">
        <v>6208</v>
      </c>
    </row>
    <row r="2872">
      <c r="O2872" t="s">
        <v>3411</v>
      </c>
      <c r="P2872" t="s">
        <v>3408</v>
      </c>
      <c r="T2872" t="s">
        <v>3408</v>
      </c>
      <c r="U2872" t="s">
        <v>3411</v>
      </c>
      <c r="AG2872" t="s">
        <v>3411</v>
      </c>
      <c r="BA2872" t="s">
        <v>6209</v>
      </c>
    </row>
    <row r="2873">
      <c r="O2873" t="s">
        <v>3412</v>
      </c>
      <c r="P2873" t="s">
        <v>3409</v>
      </c>
      <c r="T2873" t="s">
        <v>3409</v>
      </c>
      <c r="U2873" t="s">
        <v>3412</v>
      </c>
      <c r="AG2873" t="s">
        <v>3412</v>
      </c>
      <c r="BA2873" t="s">
        <v>6210</v>
      </c>
    </row>
    <row r="2874">
      <c r="O2874" t="s">
        <v>3413</v>
      </c>
      <c r="P2874" t="s">
        <v>3410</v>
      </c>
      <c r="T2874" t="s">
        <v>3410</v>
      </c>
      <c r="U2874" t="s">
        <v>3413</v>
      </c>
      <c r="AG2874" t="s">
        <v>3413</v>
      </c>
      <c r="BA2874" t="s">
        <v>6211</v>
      </c>
    </row>
    <row r="2875">
      <c r="O2875" t="s">
        <v>3414</v>
      </c>
      <c r="P2875" t="s">
        <v>3411</v>
      </c>
      <c r="T2875" t="s">
        <v>3411</v>
      </c>
      <c r="U2875" t="s">
        <v>3414</v>
      </c>
      <c r="AG2875" t="s">
        <v>3414</v>
      </c>
      <c r="BA2875" t="s">
        <v>6212</v>
      </c>
    </row>
    <row r="2876">
      <c r="O2876" t="s">
        <v>3415</v>
      </c>
      <c r="P2876" t="s">
        <v>3412</v>
      </c>
      <c r="T2876" t="s">
        <v>3412</v>
      </c>
      <c r="U2876" t="s">
        <v>3415</v>
      </c>
      <c r="AG2876" t="s">
        <v>3415</v>
      </c>
      <c r="BA2876" t="s">
        <v>6213</v>
      </c>
    </row>
    <row r="2877">
      <c r="O2877" t="s">
        <v>3416</v>
      </c>
      <c r="P2877" t="s">
        <v>3413</v>
      </c>
      <c r="T2877" t="s">
        <v>3413</v>
      </c>
      <c r="U2877" t="s">
        <v>3416</v>
      </c>
      <c r="AG2877" t="s">
        <v>3416</v>
      </c>
      <c r="BA2877" t="s">
        <v>6214</v>
      </c>
    </row>
    <row r="2878">
      <c r="O2878" t="s">
        <v>3417</v>
      </c>
      <c r="P2878" t="s">
        <v>3414</v>
      </c>
      <c r="T2878" t="s">
        <v>3414</v>
      </c>
      <c r="U2878" t="s">
        <v>3417</v>
      </c>
      <c r="AG2878" t="s">
        <v>3417</v>
      </c>
      <c r="BA2878" t="s">
        <v>6215</v>
      </c>
    </row>
    <row r="2879">
      <c r="O2879" t="s">
        <v>3418</v>
      </c>
      <c r="P2879" t="s">
        <v>3415</v>
      </c>
      <c r="T2879" t="s">
        <v>3415</v>
      </c>
      <c r="U2879" t="s">
        <v>3418</v>
      </c>
      <c r="AG2879" t="s">
        <v>3418</v>
      </c>
      <c r="BA2879" t="s">
        <v>6216</v>
      </c>
    </row>
    <row r="2880">
      <c r="O2880" t="s">
        <v>3419</v>
      </c>
      <c r="P2880" t="s">
        <v>3416</v>
      </c>
      <c r="T2880" t="s">
        <v>3416</v>
      </c>
      <c r="U2880" t="s">
        <v>3419</v>
      </c>
      <c r="AG2880" t="s">
        <v>3419</v>
      </c>
      <c r="BA2880" t="s">
        <v>6217</v>
      </c>
    </row>
    <row r="2881">
      <c r="O2881" t="s">
        <v>3420</v>
      </c>
      <c r="P2881" t="s">
        <v>3417</v>
      </c>
      <c r="T2881" t="s">
        <v>3417</v>
      </c>
      <c r="U2881" t="s">
        <v>3420</v>
      </c>
      <c r="AG2881" t="s">
        <v>3420</v>
      </c>
      <c r="BA2881" t="s">
        <v>6218</v>
      </c>
    </row>
    <row r="2882">
      <c r="O2882" t="s">
        <v>3421</v>
      </c>
      <c r="P2882" t="s">
        <v>3418</v>
      </c>
      <c r="T2882" t="s">
        <v>3418</v>
      </c>
      <c r="U2882" t="s">
        <v>3421</v>
      </c>
      <c r="AG2882" t="s">
        <v>3421</v>
      </c>
      <c r="BA2882" t="s">
        <v>6219</v>
      </c>
    </row>
    <row r="2883">
      <c r="O2883" t="s">
        <v>3422</v>
      </c>
      <c r="P2883" t="s">
        <v>3419</v>
      </c>
      <c r="T2883" t="s">
        <v>3419</v>
      </c>
      <c r="U2883" t="s">
        <v>3422</v>
      </c>
      <c r="AG2883" t="s">
        <v>3422</v>
      </c>
      <c r="BA2883" t="s">
        <v>6220</v>
      </c>
    </row>
    <row r="2884">
      <c r="O2884" t="s">
        <v>3423</v>
      </c>
      <c r="P2884" t="s">
        <v>3420</v>
      </c>
      <c r="T2884" t="s">
        <v>3420</v>
      </c>
      <c r="U2884" t="s">
        <v>3423</v>
      </c>
      <c r="AG2884" t="s">
        <v>3423</v>
      </c>
      <c r="BA2884" t="s">
        <v>6221</v>
      </c>
    </row>
    <row r="2885">
      <c r="O2885" t="s">
        <v>3424</v>
      </c>
      <c r="P2885" t="s">
        <v>3421</v>
      </c>
      <c r="T2885" t="s">
        <v>3421</v>
      </c>
      <c r="U2885" t="s">
        <v>3424</v>
      </c>
      <c r="AG2885" t="s">
        <v>3424</v>
      </c>
      <c r="BA2885" t="s">
        <v>6222</v>
      </c>
    </row>
    <row r="2886">
      <c r="O2886" t="s">
        <v>3425</v>
      </c>
      <c r="P2886" t="s">
        <v>3422</v>
      </c>
      <c r="T2886" t="s">
        <v>3422</v>
      </c>
      <c r="U2886" t="s">
        <v>3425</v>
      </c>
      <c r="AG2886" t="s">
        <v>3425</v>
      </c>
      <c r="BA2886" t="s">
        <v>6223</v>
      </c>
    </row>
    <row r="2887">
      <c r="O2887" t="s">
        <v>3426</v>
      </c>
      <c r="P2887" t="s">
        <v>3423</v>
      </c>
      <c r="T2887" t="s">
        <v>3423</v>
      </c>
      <c r="U2887" t="s">
        <v>3426</v>
      </c>
      <c r="AG2887" t="s">
        <v>3426</v>
      </c>
      <c r="BA2887" t="s">
        <v>6224</v>
      </c>
    </row>
    <row r="2888">
      <c r="O2888" t="s">
        <v>3427</v>
      </c>
      <c r="P2888" t="s">
        <v>3424</v>
      </c>
      <c r="T2888" t="s">
        <v>3424</v>
      </c>
      <c r="U2888" t="s">
        <v>3427</v>
      </c>
      <c r="AG2888" t="s">
        <v>3427</v>
      </c>
      <c r="BA2888" t="s">
        <v>6225</v>
      </c>
    </row>
    <row r="2889">
      <c r="O2889" t="s">
        <v>3428</v>
      </c>
      <c r="P2889" t="s">
        <v>3425</v>
      </c>
      <c r="T2889" t="s">
        <v>3425</v>
      </c>
      <c r="U2889" t="s">
        <v>3428</v>
      </c>
      <c r="AG2889" t="s">
        <v>3428</v>
      </c>
      <c r="BA2889" t="s">
        <v>6226</v>
      </c>
    </row>
    <row r="2890">
      <c r="O2890" t="s">
        <v>3429</v>
      </c>
      <c r="P2890" t="s">
        <v>3426</v>
      </c>
      <c r="T2890" t="s">
        <v>3426</v>
      </c>
      <c r="U2890" t="s">
        <v>3429</v>
      </c>
      <c r="AG2890" t="s">
        <v>3429</v>
      </c>
      <c r="BA2890" t="s">
        <v>2557</v>
      </c>
    </row>
    <row r="2891">
      <c r="O2891" t="s">
        <v>3430</v>
      </c>
      <c r="P2891" t="s">
        <v>3427</v>
      </c>
      <c r="T2891" t="s">
        <v>3427</v>
      </c>
      <c r="U2891" t="s">
        <v>3430</v>
      </c>
      <c r="AG2891" t="s">
        <v>3430</v>
      </c>
      <c r="BA2891" t="s">
        <v>6227</v>
      </c>
    </row>
    <row r="2892">
      <c r="O2892" t="s">
        <v>3431</v>
      </c>
      <c r="P2892" t="s">
        <v>3428</v>
      </c>
      <c r="T2892" t="s">
        <v>3428</v>
      </c>
      <c r="U2892" t="s">
        <v>3431</v>
      </c>
      <c r="AG2892" t="s">
        <v>3431</v>
      </c>
      <c r="BA2892" t="s">
        <v>2558</v>
      </c>
    </row>
    <row r="2893">
      <c r="O2893" t="s">
        <v>3432</v>
      </c>
      <c r="P2893" t="s">
        <v>3429</v>
      </c>
      <c r="T2893" t="s">
        <v>3429</v>
      </c>
      <c r="U2893" t="s">
        <v>3432</v>
      </c>
      <c r="AG2893" t="s">
        <v>3432</v>
      </c>
      <c r="BA2893" t="s">
        <v>2559</v>
      </c>
    </row>
    <row r="2894">
      <c r="O2894" t="s">
        <v>3433</v>
      </c>
      <c r="P2894" t="s">
        <v>3430</v>
      </c>
      <c r="T2894" t="s">
        <v>3430</v>
      </c>
      <c r="U2894" t="s">
        <v>3433</v>
      </c>
      <c r="AG2894" t="s">
        <v>3433</v>
      </c>
      <c r="BA2894" t="s">
        <v>2560</v>
      </c>
    </row>
    <row r="2895">
      <c r="O2895" t="s">
        <v>3434</v>
      </c>
      <c r="P2895" t="s">
        <v>3431</v>
      </c>
      <c r="T2895" t="s">
        <v>3431</v>
      </c>
      <c r="U2895" t="s">
        <v>3434</v>
      </c>
      <c r="AG2895" t="s">
        <v>3434</v>
      </c>
      <c r="BA2895" t="s">
        <v>6228</v>
      </c>
    </row>
    <row r="2896">
      <c r="O2896" t="s">
        <v>3435</v>
      </c>
      <c r="P2896" t="s">
        <v>3432</v>
      </c>
      <c r="T2896" t="s">
        <v>3432</v>
      </c>
      <c r="U2896" t="s">
        <v>3435</v>
      </c>
      <c r="AG2896" t="s">
        <v>3435</v>
      </c>
      <c r="BA2896" t="s">
        <v>2561</v>
      </c>
    </row>
    <row r="2897">
      <c r="O2897" t="s">
        <v>3436</v>
      </c>
      <c r="P2897" t="s">
        <v>3433</v>
      </c>
      <c r="T2897" t="s">
        <v>3433</v>
      </c>
      <c r="U2897" t="s">
        <v>3436</v>
      </c>
      <c r="AG2897" t="s">
        <v>3436</v>
      </c>
      <c r="BA2897" t="s">
        <v>6229</v>
      </c>
    </row>
    <row r="2898">
      <c r="O2898" t="s">
        <v>3437</v>
      </c>
      <c r="P2898" t="s">
        <v>3434</v>
      </c>
      <c r="T2898" t="s">
        <v>3434</v>
      </c>
      <c r="U2898" t="s">
        <v>3437</v>
      </c>
      <c r="AG2898" t="s">
        <v>3437</v>
      </c>
      <c r="BA2898" t="s">
        <v>2562</v>
      </c>
    </row>
    <row r="2899">
      <c r="O2899" t="s">
        <v>3438</v>
      </c>
      <c r="P2899" t="s">
        <v>3435</v>
      </c>
      <c r="T2899" t="s">
        <v>3435</v>
      </c>
      <c r="U2899" t="s">
        <v>3438</v>
      </c>
      <c r="AG2899" t="s">
        <v>3438</v>
      </c>
      <c r="BA2899" t="s">
        <v>2563</v>
      </c>
    </row>
    <row r="2900">
      <c r="O2900" t="s">
        <v>3439</v>
      </c>
      <c r="P2900" t="s">
        <v>3436</v>
      </c>
      <c r="T2900" t="s">
        <v>3436</v>
      </c>
      <c r="U2900" t="s">
        <v>3439</v>
      </c>
      <c r="AG2900" t="s">
        <v>3439</v>
      </c>
      <c r="BA2900" t="s">
        <v>6230</v>
      </c>
    </row>
    <row r="2901">
      <c r="O2901" t="s">
        <v>3440</v>
      </c>
      <c r="P2901" t="s">
        <v>3437</v>
      </c>
      <c r="T2901" t="s">
        <v>3437</v>
      </c>
      <c r="U2901" t="s">
        <v>3440</v>
      </c>
      <c r="AG2901" t="s">
        <v>3440</v>
      </c>
      <c r="BA2901" t="s">
        <v>6231</v>
      </c>
    </row>
    <row r="2902">
      <c r="O2902" t="s">
        <v>3441</v>
      </c>
      <c r="P2902" t="s">
        <v>3438</v>
      </c>
      <c r="T2902" t="s">
        <v>3438</v>
      </c>
      <c r="U2902" t="s">
        <v>3441</v>
      </c>
      <c r="AG2902" t="s">
        <v>3441</v>
      </c>
      <c r="BA2902" t="s">
        <v>6232</v>
      </c>
    </row>
    <row r="2903">
      <c r="O2903" t="s">
        <v>3442</v>
      </c>
      <c r="P2903" t="s">
        <v>3439</v>
      </c>
      <c r="T2903" t="s">
        <v>3439</v>
      </c>
      <c r="U2903" t="s">
        <v>3442</v>
      </c>
      <c r="AG2903" t="s">
        <v>3442</v>
      </c>
      <c r="BA2903" t="s">
        <v>6233</v>
      </c>
    </row>
    <row r="2904">
      <c r="O2904" t="s">
        <v>3443</v>
      </c>
      <c r="P2904" t="s">
        <v>3440</v>
      </c>
      <c r="T2904" t="s">
        <v>3440</v>
      </c>
      <c r="U2904" t="s">
        <v>3443</v>
      </c>
      <c r="AG2904" t="s">
        <v>3443</v>
      </c>
      <c r="BA2904" t="s">
        <v>2564</v>
      </c>
    </row>
    <row r="2905">
      <c r="O2905" t="s">
        <v>3444</v>
      </c>
      <c r="P2905" t="s">
        <v>3441</v>
      </c>
      <c r="T2905" t="s">
        <v>3441</v>
      </c>
      <c r="U2905" t="s">
        <v>3444</v>
      </c>
      <c r="AG2905" t="s">
        <v>3444</v>
      </c>
      <c r="BA2905" t="s">
        <v>2565</v>
      </c>
    </row>
    <row r="2906">
      <c r="O2906" t="s">
        <v>3445</v>
      </c>
      <c r="P2906" t="s">
        <v>3442</v>
      </c>
      <c r="T2906" t="s">
        <v>3442</v>
      </c>
      <c r="U2906" t="s">
        <v>3445</v>
      </c>
      <c r="AG2906" t="s">
        <v>3445</v>
      </c>
      <c r="BA2906" t="s">
        <v>2566</v>
      </c>
    </row>
    <row r="2907">
      <c r="O2907" t="s">
        <v>3446</v>
      </c>
      <c r="P2907" t="s">
        <v>3443</v>
      </c>
      <c r="T2907" t="s">
        <v>3443</v>
      </c>
      <c r="U2907" t="s">
        <v>3446</v>
      </c>
      <c r="AG2907" t="s">
        <v>3446</v>
      </c>
      <c r="BA2907" t="s">
        <v>2567</v>
      </c>
    </row>
    <row r="2908">
      <c r="O2908" t="s">
        <v>3447</v>
      </c>
      <c r="P2908" t="s">
        <v>3444</v>
      </c>
      <c r="T2908" t="s">
        <v>3444</v>
      </c>
      <c r="U2908" t="s">
        <v>3447</v>
      </c>
      <c r="AG2908" t="s">
        <v>3447</v>
      </c>
      <c r="BA2908" t="s">
        <v>6234</v>
      </c>
    </row>
    <row r="2909">
      <c r="O2909" t="s">
        <v>3448</v>
      </c>
      <c r="P2909" t="s">
        <v>3445</v>
      </c>
      <c r="T2909" t="s">
        <v>3445</v>
      </c>
      <c r="U2909" t="s">
        <v>3448</v>
      </c>
      <c r="AG2909" t="s">
        <v>3448</v>
      </c>
      <c r="BA2909" t="s">
        <v>2568</v>
      </c>
    </row>
    <row r="2910">
      <c r="O2910" t="s">
        <v>3449</v>
      </c>
      <c r="P2910" t="s">
        <v>3446</v>
      </c>
      <c r="T2910" t="s">
        <v>3446</v>
      </c>
      <c r="U2910" t="s">
        <v>3449</v>
      </c>
      <c r="AG2910" t="s">
        <v>3449</v>
      </c>
      <c r="BA2910" t="s">
        <v>2569</v>
      </c>
    </row>
    <row r="2911">
      <c r="O2911" t="s">
        <v>3450</v>
      </c>
      <c r="P2911" t="s">
        <v>3447</v>
      </c>
      <c r="T2911" t="s">
        <v>3447</v>
      </c>
      <c r="U2911" t="s">
        <v>3450</v>
      </c>
      <c r="AG2911" t="s">
        <v>3450</v>
      </c>
      <c r="BA2911" t="s">
        <v>6235</v>
      </c>
    </row>
    <row r="2912">
      <c r="O2912" t="s">
        <v>3451</v>
      </c>
      <c r="P2912" t="s">
        <v>3448</v>
      </c>
      <c r="T2912" t="s">
        <v>3448</v>
      </c>
      <c r="U2912" t="s">
        <v>3451</v>
      </c>
      <c r="AG2912" t="s">
        <v>3451</v>
      </c>
      <c r="BA2912" t="s">
        <v>2570</v>
      </c>
    </row>
    <row r="2913">
      <c r="O2913" t="s">
        <v>3452</v>
      </c>
      <c r="P2913" t="s">
        <v>3449</v>
      </c>
      <c r="T2913" t="s">
        <v>3449</v>
      </c>
      <c r="U2913" t="s">
        <v>3452</v>
      </c>
      <c r="AG2913" t="s">
        <v>3452</v>
      </c>
      <c r="BA2913" t="s">
        <v>2571</v>
      </c>
    </row>
    <row r="2914">
      <c r="O2914" t="s">
        <v>3453</v>
      </c>
      <c r="P2914" t="s">
        <v>3450</v>
      </c>
      <c r="T2914" t="s">
        <v>3450</v>
      </c>
      <c r="U2914" t="s">
        <v>3453</v>
      </c>
      <c r="AG2914" t="s">
        <v>3453</v>
      </c>
      <c r="BA2914" t="s">
        <v>2572</v>
      </c>
    </row>
    <row r="2915">
      <c r="O2915" t="s">
        <v>3454</v>
      </c>
      <c r="P2915" t="s">
        <v>3451</v>
      </c>
      <c r="T2915" t="s">
        <v>3451</v>
      </c>
      <c r="U2915" t="s">
        <v>3454</v>
      </c>
      <c r="AG2915" t="s">
        <v>3454</v>
      </c>
      <c r="BA2915" t="s">
        <v>2573</v>
      </c>
    </row>
    <row r="2916">
      <c r="O2916" t="s">
        <v>3455</v>
      </c>
      <c r="P2916" t="s">
        <v>3452</v>
      </c>
      <c r="T2916" t="s">
        <v>3452</v>
      </c>
      <c r="U2916" t="s">
        <v>3455</v>
      </c>
      <c r="AG2916" t="s">
        <v>3455</v>
      </c>
      <c r="BA2916" t="s">
        <v>6236</v>
      </c>
    </row>
    <row r="2917">
      <c r="O2917" t="s">
        <v>3456</v>
      </c>
      <c r="P2917" t="s">
        <v>3453</v>
      </c>
      <c r="T2917" t="s">
        <v>3453</v>
      </c>
      <c r="U2917" t="s">
        <v>3456</v>
      </c>
      <c r="AG2917" t="s">
        <v>3456</v>
      </c>
      <c r="BA2917" t="s">
        <v>2574</v>
      </c>
    </row>
    <row r="2918">
      <c r="O2918" t="s">
        <v>3457</v>
      </c>
      <c r="P2918" t="s">
        <v>3454</v>
      </c>
      <c r="T2918" t="s">
        <v>3454</v>
      </c>
      <c r="U2918" t="s">
        <v>3457</v>
      </c>
      <c r="AG2918" t="s">
        <v>3457</v>
      </c>
      <c r="BA2918" t="s">
        <v>6237</v>
      </c>
    </row>
    <row r="2919">
      <c r="O2919" t="s">
        <v>3458</v>
      </c>
      <c r="P2919" t="s">
        <v>3455</v>
      </c>
      <c r="T2919" t="s">
        <v>3455</v>
      </c>
      <c r="U2919" t="s">
        <v>3458</v>
      </c>
      <c r="AG2919" t="s">
        <v>3458</v>
      </c>
      <c r="BA2919" t="s">
        <v>2575</v>
      </c>
    </row>
    <row r="2920">
      <c r="O2920" t="s">
        <v>3459</v>
      </c>
      <c r="P2920" t="s">
        <v>3456</v>
      </c>
      <c r="T2920" t="s">
        <v>3456</v>
      </c>
      <c r="U2920" t="s">
        <v>3459</v>
      </c>
      <c r="AG2920" t="s">
        <v>3459</v>
      </c>
      <c r="BA2920" t="s">
        <v>2576</v>
      </c>
    </row>
    <row r="2921">
      <c r="O2921" t="s">
        <v>3460</v>
      </c>
      <c r="P2921" t="s">
        <v>3457</v>
      </c>
      <c r="T2921" t="s">
        <v>3457</v>
      </c>
      <c r="U2921" t="s">
        <v>3460</v>
      </c>
      <c r="AG2921" t="s">
        <v>3460</v>
      </c>
      <c r="BA2921" t="s">
        <v>2577</v>
      </c>
    </row>
    <row r="2922">
      <c r="O2922" t="s">
        <v>3461</v>
      </c>
      <c r="P2922" t="s">
        <v>3458</v>
      </c>
      <c r="T2922" t="s">
        <v>3458</v>
      </c>
      <c r="U2922" t="s">
        <v>3461</v>
      </c>
      <c r="AG2922" t="s">
        <v>3461</v>
      </c>
      <c r="BA2922" t="s">
        <v>2578</v>
      </c>
    </row>
    <row r="2923">
      <c r="O2923" t="s">
        <v>3462</v>
      </c>
      <c r="P2923" t="s">
        <v>3459</v>
      </c>
      <c r="T2923" t="s">
        <v>3459</v>
      </c>
      <c r="U2923" t="s">
        <v>3462</v>
      </c>
      <c r="AG2923" t="s">
        <v>3462</v>
      </c>
      <c r="BA2923" t="s">
        <v>2579</v>
      </c>
    </row>
    <row r="2924">
      <c r="O2924" t="s">
        <v>3463</v>
      </c>
      <c r="P2924" t="s">
        <v>3460</v>
      </c>
      <c r="T2924" t="s">
        <v>3460</v>
      </c>
      <c r="U2924" t="s">
        <v>3463</v>
      </c>
      <c r="AG2924" t="s">
        <v>3463</v>
      </c>
      <c r="BA2924" t="s">
        <v>2580</v>
      </c>
    </row>
    <row r="2925">
      <c r="O2925" t="s">
        <v>3464</v>
      </c>
      <c r="P2925" t="s">
        <v>3461</v>
      </c>
      <c r="T2925" t="s">
        <v>3461</v>
      </c>
      <c r="U2925" t="s">
        <v>3464</v>
      </c>
      <c r="AG2925" t="s">
        <v>3464</v>
      </c>
      <c r="BA2925" t="s">
        <v>2581</v>
      </c>
    </row>
    <row r="2926">
      <c r="O2926" t="s">
        <v>3465</v>
      </c>
      <c r="P2926" t="s">
        <v>3462</v>
      </c>
      <c r="T2926" t="s">
        <v>3462</v>
      </c>
      <c r="U2926" t="s">
        <v>3465</v>
      </c>
      <c r="AG2926" t="s">
        <v>3465</v>
      </c>
      <c r="BA2926" t="s">
        <v>6238</v>
      </c>
    </row>
    <row r="2927">
      <c r="O2927" t="s">
        <v>3466</v>
      </c>
      <c r="P2927" t="s">
        <v>3463</v>
      </c>
      <c r="T2927" t="s">
        <v>3463</v>
      </c>
      <c r="U2927" t="s">
        <v>3466</v>
      </c>
      <c r="AG2927" t="s">
        <v>3466</v>
      </c>
      <c r="BA2927" t="s">
        <v>6239</v>
      </c>
    </row>
    <row r="2928">
      <c r="O2928" t="s">
        <v>3467</v>
      </c>
      <c r="P2928" t="s">
        <v>3464</v>
      </c>
      <c r="T2928" t="s">
        <v>3464</v>
      </c>
      <c r="U2928" t="s">
        <v>3467</v>
      </c>
      <c r="AG2928" t="s">
        <v>3467</v>
      </c>
      <c r="BA2928" t="s">
        <v>2582</v>
      </c>
    </row>
    <row r="2929">
      <c r="O2929" t="s">
        <v>3468</v>
      </c>
      <c r="P2929" t="s">
        <v>3465</v>
      </c>
      <c r="T2929" t="s">
        <v>3465</v>
      </c>
      <c r="U2929" t="s">
        <v>3468</v>
      </c>
      <c r="AG2929" t="s">
        <v>3468</v>
      </c>
      <c r="BA2929" t="s">
        <v>2583</v>
      </c>
    </row>
    <row r="2930">
      <c r="O2930" t="s">
        <v>3469</v>
      </c>
      <c r="P2930" t="s">
        <v>3466</v>
      </c>
      <c r="T2930" t="s">
        <v>3466</v>
      </c>
      <c r="U2930" t="s">
        <v>3469</v>
      </c>
      <c r="AG2930" t="s">
        <v>3469</v>
      </c>
      <c r="BA2930" t="s">
        <v>2584</v>
      </c>
    </row>
    <row r="2931">
      <c r="O2931" t="s">
        <v>3470</v>
      </c>
      <c r="P2931" t="s">
        <v>3467</v>
      </c>
      <c r="T2931" t="s">
        <v>3467</v>
      </c>
      <c r="U2931" t="s">
        <v>3470</v>
      </c>
      <c r="AG2931" t="s">
        <v>3470</v>
      </c>
      <c r="BA2931" t="s">
        <v>2585</v>
      </c>
    </row>
    <row r="2932">
      <c r="O2932" t="s">
        <v>3471</v>
      </c>
      <c r="P2932" t="s">
        <v>3468</v>
      </c>
      <c r="T2932" t="s">
        <v>3468</v>
      </c>
      <c r="U2932" t="s">
        <v>3471</v>
      </c>
      <c r="AG2932" t="s">
        <v>3471</v>
      </c>
      <c r="BA2932" t="s">
        <v>2586</v>
      </c>
    </row>
    <row r="2933">
      <c r="O2933" t="s">
        <v>3472</v>
      </c>
      <c r="P2933" t="s">
        <v>3469</v>
      </c>
      <c r="T2933" t="s">
        <v>3469</v>
      </c>
      <c r="U2933" t="s">
        <v>3472</v>
      </c>
      <c r="AG2933" t="s">
        <v>3472</v>
      </c>
      <c r="BA2933" t="s">
        <v>2587</v>
      </c>
    </row>
    <row r="2934">
      <c r="O2934" t="s">
        <v>3473</v>
      </c>
      <c r="P2934" t="s">
        <v>3470</v>
      </c>
      <c r="T2934" t="s">
        <v>3470</v>
      </c>
      <c r="U2934" t="s">
        <v>3473</v>
      </c>
      <c r="AG2934" t="s">
        <v>3473</v>
      </c>
      <c r="BA2934" t="s">
        <v>6240</v>
      </c>
    </row>
    <row r="2935">
      <c r="O2935" t="s">
        <v>3474</v>
      </c>
      <c r="P2935" t="s">
        <v>3471</v>
      </c>
      <c r="T2935" t="s">
        <v>3471</v>
      </c>
      <c r="U2935" t="s">
        <v>3474</v>
      </c>
      <c r="AG2935" t="s">
        <v>3474</v>
      </c>
      <c r="BA2935" t="s">
        <v>2588</v>
      </c>
    </row>
    <row r="2936">
      <c r="O2936" t="s">
        <v>3475</v>
      </c>
      <c r="P2936" t="s">
        <v>3472</v>
      </c>
      <c r="T2936" t="s">
        <v>3472</v>
      </c>
      <c r="U2936" t="s">
        <v>3475</v>
      </c>
      <c r="AG2936" t="s">
        <v>3475</v>
      </c>
      <c r="BA2936" t="s">
        <v>2589</v>
      </c>
    </row>
    <row r="2937">
      <c r="O2937" t="s">
        <v>3476</v>
      </c>
      <c r="P2937" t="s">
        <v>3473</v>
      </c>
      <c r="T2937" t="s">
        <v>3473</v>
      </c>
      <c r="U2937" t="s">
        <v>3476</v>
      </c>
      <c r="AG2937" t="s">
        <v>3476</v>
      </c>
      <c r="BA2937" t="s">
        <v>2590</v>
      </c>
    </row>
    <row r="2938">
      <c r="O2938" t="s">
        <v>3477</v>
      </c>
      <c r="P2938" t="s">
        <v>3474</v>
      </c>
      <c r="T2938" t="s">
        <v>3474</v>
      </c>
      <c r="U2938" t="s">
        <v>3477</v>
      </c>
      <c r="AG2938" t="s">
        <v>3477</v>
      </c>
      <c r="BA2938" t="s">
        <v>2591</v>
      </c>
    </row>
    <row r="2939">
      <c r="O2939" t="s">
        <v>3478</v>
      </c>
      <c r="P2939" t="s">
        <v>3475</v>
      </c>
      <c r="T2939" t="s">
        <v>3475</v>
      </c>
      <c r="U2939" t="s">
        <v>3478</v>
      </c>
      <c r="AG2939" t="s">
        <v>3478</v>
      </c>
      <c r="BA2939" t="s">
        <v>2592</v>
      </c>
    </row>
    <row r="2940">
      <c r="O2940" t="s">
        <v>3479</v>
      </c>
      <c r="P2940" t="s">
        <v>3476</v>
      </c>
      <c r="T2940" t="s">
        <v>3476</v>
      </c>
      <c r="U2940" t="s">
        <v>3479</v>
      </c>
      <c r="AG2940" t="s">
        <v>3479</v>
      </c>
      <c r="BA2940" t="s">
        <v>6241</v>
      </c>
    </row>
    <row r="2941">
      <c r="O2941" t="s">
        <v>3480</v>
      </c>
      <c r="P2941" t="s">
        <v>3477</v>
      </c>
      <c r="T2941" t="s">
        <v>3477</v>
      </c>
      <c r="U2941" t="s">
        <v>3480</v>
      </c>
      <c r="AG2941" t="s">
        <v>3480</v>
      </c>
      <c r="BA2941" t="s">
        <v>6242</v>
      </c>
    </row>
    <row r="2942">
      <c r="O2942" t="s">
        <v>3481</v>
      </c>
      <c r="P2942" t="s">
        <v>3478</v>
      </c>
      <c r="T2942" t="s">
        <v>3478</v>
      </c>
      <c r="U2942" t="s">
        <v>3481</v>
      </c>
      <c r="AG2942" t="s">
        <v>3481</v>
      </c>
      <c r="BA2942" t="s">
        <v>2593</v>
      </c>
    </row>
    <row r="2943">
      <c r="O2943" t="s">
        <v>3482</v>
      </c>
      <c r="P2943" t="s">
        <v>3479</v>
      </c>
      <c r="T2943" t="s">
        <v>3479</v>
      </c>
      <c r="U2943" t="s">
        <v>3482</v>
      </c>
      <c r="AG2943" t="s">
        <v>3482</v>
      </c>
      <c r="BA2943" t="s">
        <v>2594</v>
      </c>
    </row>
    <row r="2944">
      <c r="O2944" t="s">
        <v>3483</v>
      </c>
      <c r="P2944" t="s">
        <v>3480</v>
      </c>
      <c r="T2944" t="s">
        <v>3480</v>
      </c>
      <c r="U2944" t="s">
        <v>3483</v>
      </c>
      <c r="AG2944" t="s">
        <v>3483</v>
      </c>
      <c r="BA2944" t="s">
        <v>2595</v>
      </c>
    </row>
    <row r="2945">
      <c r="O2945" t="s">
        <v>3484</v>
      </c>
      <c r="P2945" t="s">
        <v>3481</v>
      </c>
      <c r="T2945" t="s">
        <v>3481</v>
      </c>
      <c r="U2945" t="s">
        <v>3484</v>
      </c>
      <c r="AG2945" t="s">
        <v>3484</v>
      </c>
      <c r="BA2945" t="s">
        <v>2596</v>
      </c>
    </row>
    <row r="2946">
      <c r="O2946" t="s">
        <v>3485</v>
      </c>
      <c r="P2946" t="s">
        <v>3482</v>
      </c>
      <c r="T2946" t="s">
        <v>3482</v>
      </c>
      <c r="U2946" t="s">
        <v>3485</v>
      </c>
      <c r="AG2946" t="s">
        <v>3485</v>
      </c>
      <c r="BA2946" t="s">
        <v>2597</v>
      </c>
    </row>
    <row r="2947">
      <c r="O2947" t="s">
        <v>3486</v>
      </c>
      <c r="P2947" t="s">
        <v>3483</v>
      </c>
      <c r="T2947" t="s">
        <v>3483</v>
      </c>
      <c r="U2947" t="s">
        <v>3486</v>
      </c>
      <c r="AG2947" t="s">
        <v>3486</v>
      </c>
      <c r="BA2947" t="s">
        <v>2598</v>
      </c>
    </row>
    <row r="2948">
      <c r="O2948" t="s">
        <v>3487</v>
      </c>
      <c r="P2948" t="s">
        <v>3484</v>
      </c>
      <c r="T2948" t="s">
        <v>3484</v>
      </c>
      <c r="U2948" t="s">
        <v>3487</v>
      </c>
      <c r="AG2948" t="s">
        <v>3487</v>
      </c>
      <c r="BA2948" t="s">
        <v>6243</v>
      </c>
    </row>
    <row r="2949">
      <c r="O2949" t="s">
        <v>3488</v>
      </c>
      <c r="P2949" t="s">
        <v>3485</v>
      </c>
      <c r="T2949" t="s">
        <v>3485</v>
      </c>
      <c r="U2949" t="s">
        <v>3488</v>
      </c>
      <c r="AG2949" t="s">
        <v>3488</v>
      </c>
      <c r="BA2949" t="s">
        <v>2599</v>
      </c>
    </row>
    <row r="2950">
      <c r="O2950" t="s">
        <v>3489</v>
      </c>
      <c r="P2950" t="s">
        <v>3486</v>
      </c>
      <c r="T2950" t="s">
        <v>3486</v>
      </c>
      <c r="U2950" t="s">
        <v>3489</v>
      </c>
      <c r="AG2950" t="s">
        <v>3489</v>
      </c>
      <c r="BA2950" t="s">
        <v>2600</v>
      </c>
    </row>
    <row r="2951">
      <c r="O2951" t="s">
        <v>3490</v>
      </c>
      <c r="P2951" t="s">
        <v>3487</v>
      </c>
      <c r="T2951" t="s">
        <v>3487</v>
      </c>
      <c r="U2951" t="s">
        <v>3490</v>
      </c>
      <c r="AG2951" t="s">
        <v>3490</v>
      </c>
      <c r="BA2951" t="s">
        <v>2601</v>
      </c>
    </row>
    <row r="2952">
      <c r="O2952" t="s">
        <v>3491</v>
      </c>
      <c r="P2952" t="s">
        <v>3488</v>
      </c>
      <c r="T2952" t="s">
        <v>3488</v>
      </c>
      <c r="U2952" t="s">
        <v>3491</v>
      </c>
      <c r="AG2952" t="s">
        <v>3491</v>
      </c>
      <c r="BA2952" t="s">
        <v>2602</v>
      </c>
    </row>
    <row r="2953">
      <c r="O2953" t="s">
        <v>3492</v>
      </c>
      <c r="P2953" t="s">
        <v>3489</v>
      </c>
      <c r="T2953" t="s">
        <v>3489</v>
      </c>
      <c r="U2953" t="s">
        <v>3492</v>
      </c>
      <c r="AG2953" t="s">
        <v>3492</v>
      </c>
      <c r="BA2953" t="s">
        <v>2603</v>
      </c>
    </row>
    <row r="2954">
      <c r="O2954" t="s">
        <v>3493</v>
      </c>
      <c r="P2954" t="s">
        <v>3490</v>
      </c>
      <c r="T2954" t="s">
        <v>3490</v>
      </c>
      <c r="U2954" t="s">
        <v>3493</v>
      </c>
      <c r="AG2954" t="s">
        <v>3493</v>
      </c>
      <c r="BA2954" t="s">
        <v>2604</v>
      </c>
    </row>
    <row r="2955">
      <c r="O2955" t="s">
        <v>3494</v>
      </c>
      <c r="P2955" t="s">
        <v>3491</v>
      </c>
      <c r="T2955" t="s">
        <v>3491</v>
      </c>
      <c r="U2955" t="s">
        <v>3494</v>
      </c>
      <c r="AG2955" t="s">
        <v>3494</v>
      </c>
      <c r="BA2955" t="s">
        <v>2605</v>
      </c>
    </row>
    <row r="2956">
      <c r="O2956" t="s">
        <v>3495</v>
      </c>
      <c r="P2956" t="s">
        <v>3492</v>
      </c>
      <c r="T2956" t="s">
        <v>3492</v>
      </c>
      <c r="U2956" t="s">
        <v>3495</v>
      </c>
      <c r="AG2956" t="s">
        <v>3495</v>
      </c>
      <c r="BA2956" t="s">
        <v>2606</v>
      </c>
    </row>
    <row r="2957">
      <c r="O2957" t="s">
        <v>3496</v>
      </c>
      <c r="P2957" t="s">
        <v>3493</v>
      </c>
      <c r="T2957" t="s">
        <v>3493</v>
      </c>
      <c r="U2957" t="s">
        <v>3496</v>
      </c>
      <c r="AG2957" t="s">
        <v>3496</v>
      </c>
      <c r="BA2957" t="s">
        <v>2607</v>
      </c>
    </row>
    <row r="2958">
      <c r="O2958" t="s">
        <v>3497</v>
      </c>
      <c r="P2958" t="s">
        <v>3494</v>
      </c>
      <c r="T2958" t="s">
        <v>3494</v>
      </c>
      <c r="U2958" t="s">
        <v>3497</v>
      </c>
      <c r="AG2958" t="s">
        <v>3497</v>
      </c>
      <c r="BA2958" t="s">
        <v>2608</v>
      </c>
    </row>
    <row r="2959">
      <c r="O2959" t="s">
        <v>3498</v>
      </c>
      <c r="P2959" t="s">
        <v>3495</v>
      </c>
      <c r="T2959" t="s">
        <v>3495</v>
      </c>
      <c r="U2959" t="s">
        <v>3498</v>
      </c>
      <c r="AG2959" t="s">
        <v>3498</v>
      </c>
      <c r="BA2959" t="s">
        <v>2609</v>
      </c>
    </row>
    <row r="2960">
      <c r="O2960" t="s">
        <v>3499</v>
      </c>
      <c r="P2960" t="s">
        <v>3496</v>
      </c>
      <c r="T2960" t="s">
        <v>3496</v>
      </c>
      <c r="U2960" t="s">
        <v>3499</v>
      </c>
      <c r="AG2960" t="s">
        <v>3499</v>
      </c>
      <c r="BA2960" t="s">
        <v>2610</v>
      </c>
    </row>
    <row r="2961">
      <c r="O2961" t="s">
        <v>3500</v>
      </c>
      <c r="P2961" t="s">
        <v>3497</v>
      </c>
      <c r="T2961" t="s">
        <v>3497</v>
      </c>
      <c r="U2961" t="s">
        <v>3500</v>
      </c>
      <c r="AG2961" t="s">
        <v>3500</v>
      </c>
      <c r="BA2961" t="s">
        <v>2611</v>
      </c>
    </row>
    <row r="2962">
      <c r="O2962" t="s">
        <v>3501</v>
      </c>
      <c r="P2962" t="s">
        <v>3498</v>
      </c>
      <c r="T2962" t="s">
        <v>3498</v>
      </c>
      <c r="U2962" t="s">
        <v>3501</v>
      </c>
      <c r="AG2962" t="s">
        <v>3501</v>
      </c>
      <c r="BA2962" t="s">
        <v>2612</v>
      </c>
    </row>
    <row r="2963">
      <c r="O2963" t="s">
        <v>3502</v>
      </c>
      <c r="P2963" t="s">
        <v>3499</v>
      </c>
      <c r="T2963" t="s">
        <v>3499</v>
      </c>
      <c r="U2963" t="s">
        <v>3502</v>
      </c>
      <c r="AG2963" t="s">
        <v>3502</v>
      </c>
      <c r="BA2963" t="s">
        <v>2613</v>
      </c>
    </row>
    <row r="2964">
      <c r="O2964" t="s">
        <v>3503</v>
      </c>
      <c r="P2964" t="s">
        <v>3500</v>
      </c>
      <c r="T2964" t="s">
        <v>3500</v>
      </c>
      <c r="U2964" t="s">
        <v>3503</v>
      </c>
      <c r="AG2964" t="s">
        <v>3503</v>
      </c>
      <c r="BA2964" t="s">
        <v>2614</v>
      </c>
    </row>
    <row r="2965">
      <c r="O2965" t="s">
        <v>3504</v>
      </c>
      <c r="P2965" t="s">
        <v>3501</v>
      </c>
      <c r="T2965" t="s">
        <v>3501</v>
      </c>
      <c r="U2965" t="s">
        <v>3504</v>
      </c>
      <c r="AG2965" t="s">
        <v>3504</v>
      </c>
      <c r="BA2965" t="s">
        <v>2615</v>
      </c>
    </row>
    <row r="2966">
      <c r="O2966" t="s">
        <v>3505</v>
      </c>
      <c r="P2966" t="s">
        <v>3502</v>
      </c>
      <c r="T2966" t="s">
        <v>3502</v>
      </c>
      <c r="U2966" t="s">
        <v>3505</v>
      </c>
      <c r="AG2966" t="s">
        <v>3505</v>
      </c>
      <c r="BA2966" t="s">
        <v>2616</v>
      </c>
    </row>
    <row r="2967">
      <c r="O2967" t="s">
        <v>3506</v>
      </c>
      <c r="P2967" t="s">
        <v>3503</v>
      </c>
      <c r="T2967" t="s">
        <v>3503</v>
      </c>
      <c r="U2967" t="s">
        <v>3506</v>
      </c>
      <c r="AG2967" t="s">
        <v>3506</v>
      </c>
      <c r="BA2967" t="s">
        <v>6244</v>
      </c>
    </row>
    <row r="2968">
      <c r="O2968" t="s">
        <v>3507</v>
      </c>
      <c r="P2968" t="s">
        <v>3504</v>
      </c>
      <c r="T2968" t="s">
        <v>3504</v>
      </c>
      <c r="U2968" t="s">
        <v>3507</v>
      </c>
      <c r="AG2968" t="s">
        <v>3507</v>
      </c>
      <c r="BA2968" t="s">
        <v>2617</v>
      </c>
    </row>
    <row r="2969">
      <c r="O2969" t="s">
        <v>3508</v>
      </c>
      <c r="P2969" t="s">
        <v>3505</v>
      </c>
      <c r="T2969" t="s">
        <v>3505</v>
      </c>
      <c r="U2969" t="s">
        <v>3508</v>
      </c>
      <c r="AG2969" t="s">
        <v>3508</v>
      </c>
      <c r="BA2969" t="s">
        <v>2618</v>
      </c>
    </row>
    <row r="2970">
      <c r="O2970" t="s">
        <v>3509</v>
      </c>
      <c r="P2970" t="s">
        <v>3506</v>
      </c>
      <c r="T2970" t="s">
        <v>3506</v>
      </c>
      <c r="U2970" t="s">
        <v>3509</v>
      </c>
      <c r="AG2970" t="s">
        <v>3509</v>
      </c>
      <c r="BA2970" t="s">
        <v>2619</v>
      </c>
    </row>
    <row r="2971">
      <c r="O2971" t="s">
        <v>3510</v>
      </c>
      <c r="P2971" t="s">
        <v>3507</v>
      </c>
      <c r="T2971" t="s">
        <v>3507</v>
      </c>
      <c r="U2971" t="s">
        <v>3510</v>
      </c>
      <c r="AG2971" t="s">
        <v>3510</v>
      </c>
      <c r="BA2971" t="s">
        <v>2620</v>
      </c>
    </row>
    <row r="2972">
      <c r="O2972" t="s">
        <v>3511</v>
      </c>
      <c r="P2972" t="s">
        <v>3508</v>
      </c>
      <c r="T2972" t="s">
        <v>3508</v>
      </c>
      <c r="U2972" t="s">
        <v>3511</v>
      </c>
      <c r="AG2972" t="s">
        <v>3511</v>
      </c>
      <c r="BA2972" t="s">
        <v>2621</v>
      </c>
    </row>
    <row r="2973">
      <c r="O2973" t="s">
        <v>3512</v>
      </c>
      <c r="P2973" t="s">
        <v>3509</v>
      </c>
      <c r="T2973" t="s">
        <v>3509</v>
      </c>
      <c r="U2973" t="s">
        <v>3512</v>
      </c>
      <c r="AG2973" t="s">
        <v>3512</v>
      </c>
      <c r="BA2973" t="s">
        <v>2622</v>
      </c>
    </row>
    <row r="2974">
      <c r="O2974" t="s">
        <v>3513</v>
      </c>
      <c r="P2974" t="s">
        <v>3510</v>
      </c>
      <c r="T2974" t="s">
        <v>3510</v>
      </c>
      <c r="U2974" t="s">
        <v>3513</v>
      </c>
      <c r="AG2974" t="s">
        <v>3513</v>
      </c>
      <c r="BA2974" t="s">
        <v>2623</v>
      </c>
    </row>
    <row r="2975">
      <c r="O2975" t="s">
        <v>3514</v>
      </c>
      <c r="P2975" t="s">
        <v>3511</v>
      </c>
      <c r="T2975" t="s">
        <v>3511</v>
      </c>
      <c r="U2975" t="s">
        <v>3514</v>
      </c>
      <c r="AG2975" t="s">
        <v>3514</v>
      </c>
      <c r="BA2975" t="s">
        <v>2624</v>
      </c>
    </row>
    <row r="2976">
      <c r="O2976" t="s">
        <v>3515</v>
      </c>
      <c r="P2976" t="s">
        <v>3512</v>
      </c>
      <c r="T2976" t="s">
        <v>3512</v>
      </c>
      <c r="U2976" t="s">
        <v>3515</v>
      </c>
      <c r="AG2976" t="s">
        <v>3515</v>
      </c>
      <c r="BA2976" t="s">
        <v>6245</v>
      </c>
    </row>
    <row r="2977">
      <c r="O2977" t="s">
        <v>3516</v>
      </c>
      <c r="P2977" t="s">
        <v>3513</v>
      </c>
      <c r="T2977" t="s">
        <v>3513</v>
      </c>
      <c r="U2977" t="s">
        <v>3516</v>
      </c>
      <c r="AG2977" t="s">
        <v>3516</v>
      </c>
      <c r="BA2977" t="s">
        <v>2625</v>
      </c>
    </row>
    <row r="2978">
      <c r="O2978" t="s">
        <v>3517</v>
      </c>
      <c r="P2978" t="s">
        <v>3514</v>
      </c>
      <c r="T2978" t="s">
        <v>3514</v>
      </c>
      <c r="U2978" t="s">
        <v>3517</v>
      </c>
      <c r="AG2978" t="s">
        <v>3517</v>
      </c>
      <c r="BA2978" t="s">
        <v>2626</v>
      </c>
    </row>
    <row r="2979">
      <c r="O2979" t="s">
        <v>3518</v>
      </c>
      <c r="P2979" t="s">
        <v>3515</v>
      </c>
      <c r="T2979" t="s">
        <v>3515</v>
      </c>
      <c r="U2979" t="s">
        <v>3518</v>
      </c>
      <c r="AG2979" t="s">
        <v>3518</v>
      </c>
      <c r="BA2979" t="s">
        <v>2627</v>
      </c>
    </row>
    <row r="2980">
      <c r="O2980" t="s">
        <v>3519</v>
      </c>
      <c r="P2980" t="s">
        <v>3516</v>
      </c>
      <c r="T2980" t="s">
        <v>3516</v>
      </c>
      <c r="U2980" t="s">
        <v>3519</v>
      </c>
      <c r="AG2980" t="s">
        <v>3519</v>
      </c>
      <c r="BA2980" t="s">
        <v>2628</v>
      </c>
    </row>
    <row r="2981">
      <c r="O2981" t="s">
        <v>3520</v>
      </c>
      <c r="P2981" t="s">
        <v>3517</v>
      </c>
      <c r="T2981" t="s">
        <v>3517</v>
      </c>
      <c r="U2981" t="s">
        <v>3520</v>
      </c>
      <c r="AG2981" t="s">
        <v>3520</v>
      </c>
      <c r="BA2981" t="s">
        <v>2629</v>
      </c>
    </row>
    <row r="2982">
      <c r="O2982" t="s">
        <v>3521</v>
      </c>
      <c r="P2982" t="s">
        <v>3518</v>
      </c>
      <c r="T2982" t="s">
        <v>3518</v>
      </c>
      <c r="U2982" t="s">
        <v>3521</v>
      </c>
      <c r="AG2982" t="s">
        <v>3521</v>
      </c>
      <c r="BA2982" t="s">
        <v>6246</v>
      </c>
    </row>
    <row r="2983">
      <c r="O2983" t="s">
        <v>3522</v>
      </c>
      <c r="P2983" t="s">
        <v>3519</v>
      </c>
      <c r="T2983" t="s">
        <v>3519</v>
      </c>
      <c r="U2983" t="s">
        <v>3522</v>
      </c>
      <c r="AG2983" t="s">
        <v>3522</v>
      </c>
      <c r="BA2983" t="s">
        <v>2630</v>
      </c>
    </row>
    <row r="2984">
      <c r="O2984" t="s">
        <v>3523</v>
      </c>
      <c r="P2984" t="s">
        <v>3520</v>
      </c>
      <c r="T2984" t="s">
        <v>3520</v>
      </c>
      <c r="U2984" t="s">
        <v>3523</v>
      </c>
      <c r="AG2984" t="s">
        <v>3523</v>
      </c>
      <c r="BA2984" t="s">
        <v>2631</v>
      </c>
    </row>
    <row r="2985">
      <c r="O2985" t="s">
        <v>3524</v>
      </c>
      <c r="P2985" t="s">
        <v>3521</v>
      </c>
      <c r="T2985" t="s">
        <v>3521</v>
      </c>
      <c r="U2985" t="s">
        <v>3524</v>
      </c>
      <c r="AG2985" t="s">
        <v>3524</v>
      </c>
      <c r="BA2985" t="s">
        <v>2632</v>
      </c>
    </row>
    <row r="2986">
      <c r="O2986" t="s">
        <v>3525</v>
      </c>
      <c r="P2986" t="s">
        <v>3522</v>
      </c>
      <c r="T2986" t="s">
        <v>3522</v>
      </c>
      <c r="U2986" t="s">
        <v>3525</v>
      </c>
      <c r="AG2986" t="s">
        <v>3525</v>
      </c>
      <c r="BA2986" t="s">
        <v>2633</v>
      </c>
    </row>
    <row r="2987">
      <c r="O2987" t="s">
        <v>3526</v>
      </c>
      <c r="P2987" t="s">
        <v>3523</v>
      </c>
      <c r="T2987" t="s">
        <v>3523</v>
      </c>
      <c r="U2987" t="s">
        <v>3526</v>
      </c>
      <c r="AG2987" t="s">
        <v>3526</v>
      </c>
      <c r="BA2987" t="s">
        <v>2634</v>
      </c>
    </row>
    <row r="2988">
      <c r="O2988" t="s">
        <v>3527</v>
      </c>
      <c r="P2988" t="s">
        <v>3524</v>
      </c>
      <c r="T2988" t="s">
        <v>3524</v>
      </c>
      <c r="U2988" t="s">
        <v>3527</v>
      </c>
      <c r="AG2988" t="s">
        <v>3527</v>
      </c>
      <c r="BA2988" t="s">
        <v>6247</v>
      </c>
    </row>
    <row r="2989">
      <c r="O2989" t="s">
        <v>3528</v>
      </c>
      <c r="P2989" t="s">
        <v>3525</v>
      </c>
      <c r="T2989" t="s">
        <v>3525</v>
      </c>
      <c r="U2989" t="s">
        <v>3528</v>
      </c>
      <c r="AG2989" t="s">
        <v>3528</v>
      </c>
      <c r="BA2989" t="s">
        <v>2635</v>
      </c>
    </row>
    <row r="2990">
      <c r="O2990" t="s">
        <v>3529</v>
      </c>
      <c r="P2990" t="s">
        <v>3526</v>
      </c>
      <c r="T2990" t="s">
        <v>3526</v>
      </c>
      <c r="U2990" t="s">
        <v>3529</v>
      </c>
      <c r="AG2990" t="s">
        <v>3529</v>
      </c>
      <c r="BA2990" t="s">
        <v>2636</v>
      </c>
    </row>
    <row r="2991">
      <c r="O2991" t="s">
        <v>3530</v>
      </c>
      <c r="P2991" t="s">
        <v>3527</v>
      </c>
      <c r="T2991" t="s">
        <v>3527</v>
      </c>
      <c r="U2991" t="s">
        <v>3530</v>
      </c>
      <c r="AG2991" t="s">
        <v>3530</v>
      </c>
      <c r="BA2991" t="s">
        <v>6248</v>
      </c>
    </row>
    <row r="2992">
      <c r="O2992" t="s">
        <v>3531</v>
      </c>
      <c r="P2992" t="s">
        <v>3528</v>
      </c>
      <c r="T2992" t="s">
        <v>3528</v>
      </c>
      <c r="U2992" t="s">
        <v>3531</v>
      </c>
      <c r="AG2992" t="s">
        <v>3531</v>
      </c>
      <c r="BA2992" t="s">
        <v>2637</v>
      </c>
    </row>
    <row r="2993">
      <c r="O2993" t="s">
        <v>3532</v>
      </c>
      <c r="P2993" t="s">
        <v>3529</v>
      </c>
      <c r="T2993" t="s">
        <v>3529</v>
      </c>
      <c r="U2993" t="s">
        <v>3532</v>
      </c>
      <c r="AG2993" t="s">
        <v>3532</v>
      </c>
      <c r="BA2993" t="s">
        <v>2638</v>
      </c>
    </row>
    <row r="2994">
      <c r="O2994" t="s">
        <v>3533</v>
      </c>
      <c r="P2994" t="s">
        <v>3530</v>
      </c>
      <c r="T2994" t="s">
        <v>3530</v>
      </c>
      <c r="U2994" t="s">
        <v>3533</v>
      </c>
      <c r="AG2994" t="s">
        <v>3533</v>
      </c>
      <c r="BA2994" t="s">
        <v>2639</v>
      </c>
    </row>
    <row r="2995">
      <c r="O2995" t="s">
        <v>3534</v>
      </c>
      <c r="P2995" t="s">
        <v>3531</v>
      </c>
      <c r="T2995" t="s">
        <v>3531</v>
      </c>
      <c r="U2995" t="s">
        <v>3534</v>
      </c>
      <c r="AG2995" t="s">
        <v>3534</v>
      </c>
      <c r="BA2995" t="s">
        <v>6249</v>
      </c>
    </row>
    <row r="2996">
      <c r="O2996" t="s">
        <v>3535</v>
      </c>
      <c r="P2996" t="s">
        <v>3532</v>
      </c>
      <c r="T2996" t="s">
        <v>3532</v>
      </c>
      <c r="U2996" t="s">
        <v>3535</v>
      </c>
      <c r="AG2996" t="s">
        <v>3535</v>
      </c>
      <c r="BA2996" t="s">
        <v>2640</v>
      </c>
    </row>
    <row r="2997">
      <c r="O2997" t="s">
        <v>3536</v>
      </c>
      <c r="P2997" t="s">
        <v>3533</v>
      </c>
      <c r="T2997" t="s">
        <v>3533</v>
      </c>
      <c r="U2997" t="s">
        <v>3536</v>
      </c>
      <c r="AG2997" t="s">
        <v>3536</v>
      </c>
      <c r="BA2997" t="s">
        <v>2641</v>
      </c>
    </row>
    <row r="2998">
      <c r="O2998" t="s">
        <v>3537</v>
      </c>
      <c r="P2998" t="s">
        <v>3534</v>
      </c>
      <c r="T2998" t="s">
        <v>3534</v>
      </c>
      <c r="U2998" t="s">
        <v>3537</v>
      </c>
      <c r="AG2998" t="s">
        <v>3537</v>
      </c>
      <c r="BA2998" t="s">
        <v>2642</v>
      </c>
    </row>
    <row r="2999">
      <c r="O2999" t="s">
        <v>3538</v>
      </c>
      <c r="P2999" t="s">
        <v>3535</v>
      </c>
      <c r="T2999" t="s">
        <v>3535</v>
      </c>
      <c r="U2999" t="s">
        <v>3538</v>
      </c>
      <c r="AG2999" t="s">
        <v>3538</v>
      </c>
      <c r="BA2999" t="s">
        <v>2643</v>
      </c>
    </row>
    <row r="3000">
      <c r="O3000" t="s">
        <v>3539</v>
      </c>
      <c r="P3000" t="s">
        <v>3536</v>
      </c>
      <c r="T3000" t="s">
        <v>3536</v>
      </c>
      <c r="U3000" t="s">
        <v>3539</v>
      </c>
      <c r="AG3000" t="s">
        <v>3539</v>
      </c>
      <c r="BA3000" t="s">
        <v>2644</v>
      </c>
    </row>
    <row r="3001">
      <c r="O3001" t="s">
        <v>3540</v>
      </c>
      <c r="P3001" t="s">
        <v>3537</v>
      </c>
      <c r="T3001" t="s">
        <v>3537</v>
      </c>
      <c r="U3001" t="s">
        <v>3540</v>
      </c>
      <c r="AG3001" t="s">
        <v>3540</v>
      </c>
      <c r="BA3001" t="s">
        <v>2645</v>
      </c>
    </row>
    <row r="3002">
      <c r="O3002" t="s">
        <v>3541</v>
      </c>
      <c r="P3002" t="s">
        <v>3538</v>
      </c>
      <c r="T3002" t="s">
        <v>3538</v>
      </c>
      <c r="U3002" t="s">
        <v>3541</v>
      </c>
      <c r="AG3002" t="s">
        <v>3541</v>
      </c>
      <c r="BA3002" t="s">
        <v>6250</v>
      </c>
    </row>
    <row r="3003">
      <c r="O3003" t="s">
        <v>3542</v>
      </c>
      <c r="P3003" t="s">
        <v>3539</v>
      </c>
      <c r="T3003" t="s">
        <v>3539</v>
      </c>
      <c r="U3003" t="s">
        <v>3542</v>
      </c>
      <c r="AG3003" t="s">
        <v>3542</v>
      </c>
      <c r="BA3003" t="s">
        <v>2646</v>
      </c>
    </row>
    <row r="3004">
      <c r="O3004" t="s">
        <v>3543</v>
      </c>
      <c r="P3004" t="s">
        <v>3540</v>
      </c>
      <c r="T3004" t="s">
        <v>3540</v>
      </c>
      <c r="U3004" t="s">
        <v>3543</v>
      </c>
      <c r="AG3004" t="s">
        <v>3543</v>
      </c>
      <c r="BA3004" t="s">
        <v>2647</v>
      </c>
    </row>
    <row r="3005">
      <c r="O3005" t="s">
        <v>3544</v>
      </c>
      <c r="P3005" t="s">
        <v>3541</v>
      </c>
      <c r="T3005" t="s">
        <v>3541</v>
      </c>
      <c r="U3005" t="s">
        <v>3544</v>
      </c>
      <c r="AG3005" t="s">
        <v>3544</v>
      </c>
      <c r="BA3005" t="s">
        <v>6251</v>
      </c>
    </row>
    <row r="3006">
      <c r="O3006" t="s">
        <v>3545</v>
      </c>
      <c r="P3006" t="s">
        <v>3542</v>
      </c>
      <c r="T3006" t="s">
        <v>3542</v>
      </c>
      <c r="U3006" t="s">
        <v>3545</v>
      </c>
      <c r="AG3006" t="s">
        <v>3545</v>
      </c>
      <c r="BA3006" t="s">
        <v>2648</v>
      </c>
    </row>
    <row r="3007">
      <c r="O3007" t="s">
        <v>3546</v>
      </c>
      <c r="P3007" t="s">
        <v>3543</v>
      </c>
      <c r="T3007" t="s">
        <v>3543</v>
      </c>
      <c r="U3007" t="s">
        <v>3546</v>
      </c>
      <c r="AG3007" t="s">
        <v>3546</v>
      </c>
      <c r="BA3007" t="s">
        <v>2649</v>
      </c>
    </row>
    <row r="3008">
      <c r="O3008" t="s">
        <v>3547</v>
      </c>
      <c r="P3008" t="s">
        <v>3544</v>
      </c>
      <c r="T3008" t="s">
        <v>3544</v>
      </c>
      <c r="U3008" t="s">
        <v>3547</v>
      </c>
      <c r="AG3008" t="s">
        <v>3547</v>
      </c>
      <c r="BA3008" t="s">
        <v>2650</v>
      </c>
    </row>
    <row r="3009">
      <c r="O3009" t="s">
        <v>3548</v>
      </c>
      <c r="P3009" t="s">
        <v>3545</v>
      </c>
      <c r="T3009" t="s">
        <v>3545</v>
      </c>
      <c r="U3009" t="s">
        <v>3548</v>
      </c>
      <c r="AG3009" t="s">
        <v>3548</v>
      </c>
      <c r="BA3009" t="s">
        <v>2651</v>
      </c>
    </row>
    <row r="3010">
      <c r="O3010" t="s">
        <v>3549</v>
      </c>
      <c r="P3010" t="s">
        <v>3546</v>
      </c>
      <c r="T3010" t="s">
        <v>3546</v>
      </c>
      <c r="U3010" t="s">
        <v>3549</v>
      </c>
      <c r="AG3010" t="s">
        <v>3549</v>
      </c>
      <c r="BA3010" t="s">
        <v>2652</v>
      </c>
    </row>
    <row r="3011">
      <c r="O3011" t="s">
        <v>3550</v>
      </c>
      <c r="P3011" t="s">
        <v>3547</v>
      </c>
      <c r="T3011" t="s">
        <v>3547</v>
      </c>
      <c r="U3011" t="s">
        <v>3550</v>
      </c>
      <c r="AG3011" t="s">
        <v>3550</v>
      </c>
      <c r="BA3011" t="s">
        <v>2653</v>
      </c>
    </row>
    <row r="3012">
      <c r="O3012" t="s">
        <v>3551</v>
      </c>
      <c r="P3012" t="s">
        <v>3548</v>
      </c>
      <c r="T3012" t="s">
        <v>3548</v>
      </c>
      <c r="U3012" t="s">
        <v>3551</v>
      </c>
      <c r="AG3012" t="s">
        <v>3551</v>
      </c>
      <c r="BA3012" t="s">
        <v>6252</v>
      </c>
    </row>
    <row r="3013">
      <c r="O3013" t="s">
        <v>3552</v>
      </c>
      <c r="P3013" t="s">
        <v>3549</v>
      </c>
      <c r="T3013" t="s">
        <v>3549</v>
      </c>
      <c r="U3013" t="s">
        <v>3552</v>
      </c>
      <c r="AG3013" t="s">
        <v>3552</v>
      </c>
      <c r="BA3013" t="s">
        <v>2654</v>
      </c>
    </row>
    <row r="3014">
      <c r="O3014" t="s">
        <v>3553</v>
      </c>
      <c r="P3014" t="s">
        <v>3550</v>
      </c>
      <c r="T3014" t="s">
        <v>3550</v>
      </c>
      <c r="U3014" t="s">
        <v>3553</v>
      </c>
      <c r="AG3014" t="s">
        <v>3553</v>
      </c>
      <c r="BA3014" t="s">
        <v>2655</v>
      </c>
    </row>
    <row r="3015">
      <c r="O3015" t="s">
        <v>3554</v>
      </c>
      <c r="P3015" t="s">
        <v>3551</v>
      </c>
      <c r="T3015" t="s">
        <v>3551</v>
      </c>
      <c r="U3015" t="s">
        <v>3554</v>
      </c>
      <c r="AG3015" t="s">
        <v>3554</v>
      </c>
      <c r="BA3015" t="s">
        <v>2656</v>
      </c>
    </row>
    <row r="3016">
      <c r="O3016" t="s">
        <v>3555</v>
      </c>
      <c r="P3016" t="s">
        <v>3552</v>
      </c>
      <c r="T3016" t="s">
        <v>3552</v>
      </c>
      <c r="U3016" t="s">
        <v>3555</v>
      </c>
      <c r="AG3016" t="s">
        <v>3555</v>
      </c>
      <c r="BA3016" t="s">
        <v>2657</v>
      </c>
    </row>
    <row r="3017">
      <c r="O3017" t="s">
        <v>3556</v>
      </c>
      <c r="P3017" t="s">
        <v>3553</v>
      </c>
      <c r="T3017" t="s">
        <v>3553</v>
      </c>
      <c r="U3017" t="s">
        <v>3556</v>
      </c>
      <c r="AG3017" t="s">
        <v>3556</v>
      </c>
      <c r="BA3017" t="s">
        <v>2658</v>
      </c>
    </row>
    <row r="3018">
      <c r="O3018" t="s">
        <v>3557</v>
      </c>
      <c r="P3018" t="s">
        <v>3554</v>
      </c>
      <c r="T3018" t="s">
        <v>3554</v>
      </c>
      <c r="U3018" t="s">
        <v>3557</v>
      </c>
      <c r="AG3018" t="s">
        <v>3557</v>
      </c>
      <c r="BA3018" t="s">
        <v>2659</v>
      </c>
    </row>
    <row r="3019">
      <c r="O3019" t="s">
        <v>3558</v>
      </c>
      <c r="P3019" t="s">
        <v>3555</v>
      </c>
      <c r="T3019" t="s">
        <v>3555</v>
      </c>
      <c r="U3019" t="s">
        <v>3558</v>
      </c>
      <c r="AG3019" t="s">
        <v>3558</v>
      </c>
      <c r="BA3019" t="s">
        <v>2660</v>
      </c>
    </row>
    <row r="3020">
      <c r="O3020" t="s">
        <v>3559</v>
      </c>
      <c r="P3020" t="s">
        <v>3556</v>
      </c>
      <c r="T3020" t="s">
        <v>3556</v>
      </c>
      <c r="U3020" t="s">
        <v>3559</v>
      </c>
      <c r="AG3020" t="s">
        <v>3559</v>
      </c>
      <c r="BA3020" t="s">
        <v>2661</v>
      </c>
    </row>
    <row r="3021">
      <c r="O3021" t="s">
        <v>3560</v>
      </c>
      <c r="P3021" t="s">
        <v>3557</v>
      </c>
      <c r="T3021" t="s">
        <v>3557</v>
      </c>
      <c r="U3021" t="s">
        <v>3560</v>
      </c>
      <c r="AG3021" t="s">
        <v>3560</v>
      </c>
      <c r="BA3021" t="s">
        <v>2662</v>
      </c>
    </row>
    <row r="3022">
      <c r="O3022" t="s">
        <v>3561</v>
      </c>
      <c r="P3022" t="s">
        <v>3558</v>
      </c>
      <c r="T3022" t="s">
        <v>3558</v>
      </c>
      <c r="U3022" t="s">
        <v>3561</v>
      </c>
      <c r="AG3022" t="s">
        <v>3561</v>
      </c>
      <c r="BA3022" t="s">
        <v>2663</v>
      </c>
    </row>
    <row r="3023">
      <c r="O3023" t="s">
        <v>3562</v>
      </c>
      <c r="P3023" t="s">
        <v>3559</v>
      </c>
      <c r="T3023" t="s">
        <v>3559</v>
      </c>
      <c r="U3023" t="s">
        <v>3562</v>
      </c>
      <c r="AG3023" t="s">
        <v>3562</v>
      </c>
      <c r="BA3023" t="s">
        <v>2664</v>
      </c>
    </row>
    <row r="3024">
      <c r="O3024" t="s">
        <v>3563</v>
      </c>
      <c r="P3024" t="s">
        <v>3560</v>
      </c>
      <c r="T3024" t="s">
        <v>3560</v>
      </c>
      <c r="U3024" t="s">
        <v>3563</v>
      </c>
      <c r="AG3024" t="s">
        <v>3563</v>
      </c>
      <c r="BA3024" t="s">
        <v>2665</v>
      </c>
    </row>
    <row r="3025">
      <c r="O3025" t="s">
        <v>3564</v>
      </c>
      <c r="P3025" t="s">
        <v>3561</v>
      </c>
      <c r="T3025" t="s">
        <v>3561</v>
      </c>
      <c r="U3025" t="s">
        <v>3564</v>
      </c>
      <c r="AG3025" t="s">
        <v>3564</v>
      </c>
      <c r="BA3025" t="s">
        <v>2666</v>
      </c>
    </row>
    <row r="3026">
      <c r="O3026" t="s">
        <v>3565</v>
      </c>
      <c r="P3026" t="s">
        <v>3562</v>
      </c>
      <c r="T3026" t="s">
        <v>3562</v>
      </c>
      <c r="U3026" t="s">
        <v>3565</v>
      </c>
      <c r="AG3026" t="s">
        <v>3565</v>
      </c>
      <c r="BA3026" t="s">
        <v>6253</v>
      </c>
    </row>
    <row r="3027">
      <c r="O3027" t="s">
        <v>3566</v>
      </c>
      <c r="P3027" t="s">
        <v>3563</v>
      </c>
      <c r="T3027" t="s">
        <v>3563</v>
      </c>
      <c r="U3027" t="s">
        <v>3566</v>
      </c>
      <c r="AG3027" t="s">
        <v>3566</v>
      </c>
      <c r="BA3027" t="s">
        <v>2667</v>
      </c>
    </row>
    <row r="3028">
      <c r="O3028" t="s">
        <v>3567</v>
      </c>
      <c r="P3028" t="s">
        <v>3564</v>
      </c>
      <c r="T3028" t="s">
        <v>3564</v>
      </c>
      <c r="U3028" t="s">
        <v>3567</v>
      </c>
      <c r="AG3028" t="s">
        <v>3567</v>
      </c>
      <c r="BA3028" t="s">
        <v>2668</v>
      </c>
    </row>
    <row r="3029">
      <c r="O3029" t="s">
        <v>3568</v>
      </c>
      <c r="P3029" t="s">
        <v>3565</v>
      </c>
      <c r="T3029" t="s">
        <v>3565</v>
      </c>
      <c r="U3029" t="s">
        <v>3568</v>
      </c>
      <c r="AG3029" t="s">
        <v>3568</v>
      </c>
      <c r="BA3029" t="s">
        <v>2669</v>
      </c>
    </row>
    <row r="3030">
      <c r="O3030" t="s">
        <v>3569</v>
      </c>
      <c r="P3030" t="s">
        <v>3566</v>
      </c>
      <c r="T3030" t="s">
        <v>3566</v>
      </c>
      <c r="U3030" t="s">
        <v>3569</v>
      </c>
      <c r="AG3030" t="s">
        <v>3569</v>
      </c>
      <c r="BA3030" t="s">
        <v>2670</v>
      </c>
    </row>
    <row r="3031">
      <c r="O3031" t="s">
        <v>3570</v>
      </c>
      <c r="P3031" t="s">
        <v>3567</v>
      </c>
      <c r="T3031" t="s">
        <v>3567</v>
      </c>
      <c r="U3031" t="s">
        <v>3570</v>
      </c>
      <c r="AG3031" t="s">
        <v>3570</v>
      </c>
      <c r="BA3031" t="s">
        <v>2671</v>
      </c>
    </row>
    <row r="3032">
      <c r="O3032" t="s">
        <v>3571</v>
      </c>
      <c r="P3032" t="s">
        <v>3568</v>
      </c>
      <c r="T3032" t="s">
        <v>3568</v>
      </c>
      <c r="U3032" t="s">
        <v>3571</v>
      </c>
      <c r="AG3032" t="s">
        <v>3571</v>
      </c>
      <c r="BA3032" t="s">
        <v>2672</v>
      </c>
    </row>
    <row r="3033">
      <c r="O3033" t="s">
        <v>3572</v>
      </c>
      <c r="P3033" t="s">
        <v>3569</v>
      </c>
      <c r="T3033" t="s">
        <v>3569</v>
      </c>
      <c r="U3033" t="s">
        <v>3572</v>
      </c>
      <c r="AG3033" t="s">
        <v>3572</v>
      </c>
      <c r="BA3033" t="s">
        <v>6254</v>
      </c>
    </row>
    <row r="3034">
      <c r="O3034" t="s">
        <v>3573</v>
      </c>
      <c r="P3034" t="s">
        <v>3570</v>
      </c>
      <c r="T3034" t="s">
        <v>3570</v>
      </c>
      <c r="U3034" t="s">
        <v>3573</v>
      </c>
      <c r="AG3034" t="s">
        <v>3573</v>
      </c>
      <c r="BA3034" t="s">
        <v>2673</v>
      </c>
    </row>
    <row r="3035">
      <c r="O3035" t="s">
        <v>3574</v>
      </c>
      <c r="P3035" t="s">
        <v>3571</v>
      </c>
      <c r="T3035" t="s">
        <v>3571</v>
      </c>
      <c r="U3035" t="s">
        <v>3574</v>
      </c>
      <c r="AG3035" t="s">
        <v>3574</v>
      </c>
      <c r="BA3035" t="s">
        <v>2674</v>
      </c>
    </row>
    <row r="3036">
      <c r="O3036" t="s">
        <v>3575</v>
      </c>
      <c r="P3036" t="s">
        <v>3572</v>
      </c>
      <c r="T3036" t="s">
        <v>3572</v>
      </c>
      <c r="U3036" t="s">
        <v>3575</v>
      </c>
      <c r="AG3036" t="s">
        <v>3575</v>
      </c>
      <c r="BA3036" t="s">
        <v>2675</v>
      </c>
    </row>
    <row r="3037">
      <c r="O3037" t="s">
        <v>3576</v>
      </c>
      <c r="P3037" t="s">
        <v>3573</v>
      </c>
      <c r="T3037" t="s">
        <v>3573</v>
      </c>
      <c r="U3037" t="s">
        <v>3576</v>
      </c>
      <c r="AG3037" t="s">
        <v>3576</v>
      </c>
      <c r="BA3037" t="s">
        <v>2676</v>
      </c>
    </row>
    <row r="3038">
      <c r="O3038" t="s">
        <v>3577</v>
      </c>
      <c r="P3038" t="s">
        <v>3574</v>
      </c>
      <c r="T3038" t="s">
        <v>3574</v>
      </c>
      <c r="U3038" t="s">
        <v>3577</v>
      </c>
      <c r="AG3038" t="s">
        <v>3577</v>
      </c>
      <c r="BA3038" t="s">
        <v>2677</v>
      </c>
    </row>
    <row r="3039">
      <c r="O3039" t="s">
        <v>3578</v>
      </c>
      <c r="P3039" t="s">
        <v>3575</v>
      </c>
      <c r="T3039" t="s">
        <v>3575</v>
      </c>
      <c r="U3039" t="s">
        <v>3578</v>
      </c>
      <c r="AG3039" t="s">
        <v>3578</v>
      </c>
      <c r="BA3039" t="s">
        <v>2678</v>
      </c>
    </row>
    <row r="3040">
      <c r="O3040" t="s">
        <v>3579</v>
      </c>
      <c r="P3040" t="s">
        <v>3576</v>
      </c>
      <c r="T3040" t="s">
        <v>3576</v>
      </c>
      <c r="U3040" t="s">
        <v>3579</v>
      </c>
      <c r="AG3040" t="s">
        <v>3579</v>
      </c>
      <c r="BA3040" t="s">
        <v>2679</v>
      </c>
    </row>
    <row r="3041">
      <c r="O3041" t="s">
        <v>3580</v>
      </c>
      <c r="P3041" t="s">
        <v>3577</v>
      </c>
      <c r="T3041" t="s">
        <v>3577</v>
      </c>
      <c r="U3041" t="s">
        <v>3580</v>
      </c>
      <c r="AG3041" t="s">
        <v>3580</v>
      </c>
      <c r="BA3041" t="s">
        <v>2680</v>
      </c>
    </row>
    <row r="3042">
      <c r="O3042" t="s">
        <v>3581</v>
      </c>
      <c r="P3042" t="s">
        <v>3578</v>
      </c>
      <c r="T3042" t="s">
        <v>3578</v>
      </c>
      <c r="U3042" t="s">
        <v>3581</v>
      </c>
      <c r="AG3042" t="s">
        <v>3581</v>
      </c>
      <c r="BA3042" t="s">
        <v>2681</v>
      </c>
    </row>
    <row r="3043">
      <c r="O3043" t="s">
        <v>3582</v>
      </c>
      <c r="P3043" t="s">
        <v>3579</v>
      </c>
      <c r="T3043" t="s">
        <v>3579</v>
      </c>
      <c r="U3043" t="s">
        <v>3582</v>
      </c>
      <c r="AG3043" t="s">
        <v>3582</v>
      </c>
      <c r="BA3043" t="s">
        <v>2682</v>
      </c>
    </row>
    <row r="3044">
      <c r="O3044" t="s">
        <v>3583</v>
      </c>
      <c r="P3044" t="s">
        <v>3580</v>
      </c>
      <c r="T3044" t="s">
        <v>3580</v>
      </c>
      <c r="U3044" t="s">
        <v>3583</v>
      </c>
      <c r="AG3044" t="s">
        <v>3583</v>
      </c>
      <c r="BA3044" t="s">
        <v>2683</v>
      </c>
    </row>
    <row r="3045">
      <c r="O3045" t="s">
        <v>3584</v>
      </c>
      <c r="P3045" t="s">
        <v>3581</v>
      </c>
      <c r="T3045" t="s">
        <v>3581</v>
      </c>
      <c r="U3045" t="s">
        <v>3584</v>
      </c>
      <c r="AG3045" t="s">
        <v>3584</v>
      </c>
      <c r="BA3045" t="s">
        <v>2684</v>
      </c>
    </row>
    <row r="3046">
      <c r="O3046" t="s">
        <v>3585</v>
      </c>
      <c r="P3046" t="s">
        <v>3582</v>
      </c>
      <c r="T3046" t="s">
        <v>3582</v>
      </c>
      <c r="U3046" t="s">
        <v>3585</v>
      </c>
      <c r="AG3046" t="s">
        <v>3585</v>
      </c>
      <c r="BA3046" t="s">
        <v>6255</v>
      </c>
    </row>
    <row r="3047">
      <c r="O3047" t="s">
        <v>3586</v>
      </c>
      <c r="P3047" t="s">
        <v>3583</v>
      </c>
      <c r="T3047" t="s">
        <v>3583</v>
      </c>
      <c r="U3047" t="s">
        <v>3586</v>
      </c>
      <c r="AG3047" t="s">
        <v>3586</v>
      </c>
      <c r="BA3047" t="s">
        <v>2685</v>
      </c>
    </row>
    <row r="3048">
      <c r="O3048" t="s">
        <v>3587</v>
      </c>
      <c r="P3048" t="s">
        <v>3584</v>
      </c>
      <c r="T3048" t="s">
        <v>3584</v>
      </c>
      <c r="U3048" t="s">
        <v>3587</v>
      </c>
      <c r="AG3048" t="s">
        <v>3587</v>
      </c>
      <c r="BA3048" t="s">
        <v>2686</v>
      </c>
    </row>
    <row r="3049">
      <c r="O3049" t="s">
        <v>3588</v>
      </c>
      <c r="P3049" t="s">
        <v>3585</v>
      </c>
      <c r="T3049" t="s">
        <v>3585</v>
      </c>
      <c r="U3049" t="s">
        <v>3588</v>
      </c>
      <c r="AG3049" t="s">
        <v>3588</v>
      </c>
      <c r="BA3049" t="s">
        <v>2687</v>
      </c>
    </row>
    <row r="3050">
      <c r="O3050" t="s">
        <v>3589</v>
      </c>
      <c r="P3050" t="s">
        <v>3586</v>
      </c>
      <c r="T3050" t="s">
        <v>3586</v>
      </c>
      <c r="U3050" t="s">
        <v>3589</v>
      </c>
      <c r="AG3050" t="s">
        <v>3589</v>
      </c>
      <c r="BA3050" t="s">
        <v>2688</v>
      </c>
    </row>
    <row r="3051">
      <c r="O3051" t="s">
        <v>3590</v>
      </c>
      <c r="P3051" t="s">
        <v>3587</v>
      </c>
      <c r="T3051" t="s">
        <v>3587</v>
      </c>
      <c r="U3051" t="s">
        <v>3590</v>
      </c>
      <c r="AG3051" t="s">
        <v>3590</v>
      </c>
      <c r="BA3051" t="s">
        <v>2689</v>
      </c>
    </row>
    <row r="3052">
      <c r="O3052" t="s">
        <v>3591</v>
      </c>
      <c r="P3052" t="s">
        <v>3588</v>
      </c>
      <c r="T3052" t="s">
        <v>3588</v>
      </c>
      <c r="U3052" t="s">
        <v>3591</v>
      </c>
      <c r="AG3052" t="s">
        <v>3591</v>
      </c>
      <c r="BA3052" t="s">
        <v>2690</v>
      </c>
    </row>
    <row r="3053">
      <c r="O3053" t="s">
        <v>3592</v>
      </c>
      <c r="P3053" t="s">
        <v>3589</v>
      </c>
      <c r="T3053" t="s">
        <v>3589</v>
      </c>
      <c r="U3053" t="s">
        <v>3592</v>
      </c>
      <c r="AG3053" t="s">
        <v>3592</v>
      </c>
      <c r="BA3053" t="s">
        <v>2691</v>
      </c>
    </row>
    <row r="3054">
      <c r="O3054" t="s">
        <v>3593</v>
      </c>
      <c r="P3054" t="s">
        <v>3590</v>
      </c>
      <c r="T3054" t="s">
        <v>3590</v>
      </c>
      <c r="U3054" t="s">
        <v>3593</v>
      </c>
      <c r="AG3054" t="s">
        <v>3593</v>
      </c>
      <c r="BA3054" t="s">
        <v>6256</v>
      </c>
    </row>
    <row r="3055">
      <c r="O3055" t="s">
        <v>3594</v>
      </c>
      <c r="P3055" t="s">
        <v>3591</v>
      </c>
      <c r="T3055" t="s">
        <v>3591</v>
      </c>
      <c r="U3055" t="s">
        <v>3594</v>
      </c>
      <c r="AG3055" t="s">
        <v>3594</v>
      </c>
      <c r="BA3055" t="s">
        <v>2692</v>
      </c>
    </row>
    <row r="3056">
      <c r="O3056" t="s">
        <v>3595</v>
      </c>
      <c r="P3056" t="s">
        <v>3592</v>
      </c>
      <c r="T3056" t="s">
        <v>3592</v>
      </c>
      <c r="U3056" t="s">
        <v>3595</v>
      </c>
      <c r="AG3056" t="s">
        <v>3595</v>
      </c>
      <c r="BA3056" t="s">
        <v>2693</v>
      </c>
    </row>
    <row r="3057">
      <c r="O3057" t="s">
        <v>3596</v>
      </c>
      <c r="P3057" t="s">
        <v>3593</v>
      </c>
      <c r="T3057" t="s">
        <v>3593</v>
      </c>
      <c r="U3057" t="s">
        <v>3596</v>
      </c>
      <c r="AG3057" t="s">
        <v>3596</v>
      </c>
      <c r="BA3057" t="s">
        <v>2694</v>
      </c>
    </row>
    <row r="3058">
      <c r="O3058" t="s">
        <v>3597</v>
      </c>
      <c r="P3058" t="s">
        <v>3594</v>
      </c>
      <c r="T3058" t="s">
        <v>3594</v>
      </c>
      <c r="U3058" t="s">
        <v>3597</v>
      </c>
      <c r="AG3058" t="s">
        <v>3597</v>
      </c>
      <c r="BA3058" t="s">
        <v>2695</v>
      </c>
    </row>
    <row r="3059">
      <c r="O3059" t="s">
        <v>3598</v>
      </c>
      <c r="P3059" t="s">
        <v>3595</v>
      </c>
      <c r="T3059" t="s">
        <v>3595</v>
      </c>
      <c r="U3059" t="s">
        <v>3598</v>
      </c>
      <c r="AG3059" t="s">
        <v>3598</v>
      </c>
      <c r="BA3059" t="s">
        <v>2696</v>
      </c>
    </row>
    <row r="3060">
      <c r="O3060" t="s">
        <v>3599</v>
      </c>
      <c r="P3060" t="s">
        <v>3596</v>
      </c>
      <c r="T3060" t="s">
        <v>3596</v>
      </c>
      <c r="U3060" t="s">
        <v>3599</v>
      </c>
      <c r="AG3060" t="s">
        <v>3599</v>
      </c>
      <c r="BA3060" t="s">
        <v>2697</v>
      </c>
    </row>
    <row r="3061">
      <c r="O3061" t="s">
        <v>3600</v>
      </c>
      <c r="P3061" t="s">
        <v>3597</v>
      </c>
      <c r="T3061" t="s">
        <v>3597</v>
      </c>
      <c r="U3061" t="s">
        <v>3600</v>
      </c>
      <c r="AG3061" t="s">
        <v>3600</v>
      </c>
      <c r="BA3061" t="s">
        <v>2698</v>
      </c>
    </row>
    <row r="3062">
      <c r="O3062" t="s">
        <v>3601</v>
      </c>
      <c r="P3062" t="s">
        <v>3598</v>
      </c>
      <c r="T3062" t="s">
        <v>3598</v>
      </c>
      <c r="U3062" t="s">
        <v>3601</v>
      </c>
      <c r="AG3062" t="s">
        <v>3601</v>
      </c>
      <c r="BA3062" t="s">
        <v>2699</v>
      </c>
    </row>
    <row r="3063">
      <c r="O3063" t="s">
        <v>3602</v>
      </c>
      <c r="P3063" t="s">
        <v>3599</v>
      </c>
      <c r="T3063" t="s">
        <v>3599</v>
      </c>
      <c r="U3063" t="s">
        <v>3602</v>
      </c>
      <c r="AG3063" t="s">
        <v>3602</v>
      </c>
      <c r="BA3063" t="s">
        <v>6257</v>
      </c>
    </row>
    <row r="3064">
      <c r="O3064" t="s">
        <v>3603</v>
      </c>
      <c r="P3064" t="s">
        <v>3600</v>
      </c>
      <c r="T3064" t="s">
        <v>3600</v>
      </c>
      <c r="U3064" t="s">
        <v>3603</v>
      </c>
      <c r="AG3064" t="s">
        <v>3603</v>
      </c>
      <c r="BA3064" t="s">
        <v>2700</v>
      </c>
    </row>
    <row r="3065">
      <c r="O3065" t="s">
        <v>3604</v>
      </c>
      <c r="P3065" t="s">
        <v>3601</v>
      </c>
      <c r="T3065" t="s">
        <v>3601</v>
      </c>
      <c r="U3065" t="s">
        <v>3604</v>
      </c>
      <c r="AG3065" t="s">
        <v>3604</v>
      </c>
      <c r="BA3065" t="s">
        <v>6258</v>
      </c>
    </row>
    <row r="3066">
      <c r="O3066" t="s">
        <v>3605</v>
      </c>
      <c r="P3066" t="s">
        <v>3602</v>
      </c>
      <c r="T3066" t="s">
        <v>3602</v>
      </c>
      <c r="U3066" t="s">
        <v>3605</v>
      </c>
      <c r="AG3066" t="s">
        <v>3605</v>
      </c>
      <c r="BA3066" t="s">
        <v>2701</v>
      </c>
    </row>
    <row r="3067">
      <c r="O3067" t="s">
        <v>3606</v>
      </c>
      <c r="P3067" t="s">
        <v>3603</v>
      </c>
      <c r="T3067" t="s">
        <v>3603</v>
      </c>
      <c r="U3067" t="s">
        <v>3606</v>
      </c>
      <c r="AG3067" t="s">
        <v>3606</v>
      </c>
      <c r="BA3067" t="s">
        <v>2702</v>
      </c>
    </row>
    <row r="3068">
      <c r="O3068" t="s">
        <v>3607</v>
      </c>
      <c r="P3068" t="s">
        <v>3604</v>
      </c>
      <c r="T3068" t="s">
        <v>3604</v>
      </c>
      <c r="U3068" t="s">
        <v>3607</v>
      </c>
      <c r="AG3068" t="s">
        <v>3607</v>
      </c>
      <c r="BA3068" t="s">
        <v>2703</v>
      </c>
    </row>
    <row r="3069">
      <c r="O3069" t="s">
        <v>3608</v>
      </c>
      <c r="P3069" t="s">
        <v>3605</v>
      </c>
      <c r="T3069" t="s">
        <v>3605</v>
      </c>
      <c r="U3069" t="s">
        <v>3608</v>
      </c>
      <c r="AG3069" t="s">
        <v>3608</v>
      </c>
      <c r="BA3069" t="s">
        <v>6259</v>
      </c>
    </row>
    <row r="3070">
      <c r="O3070" t="s">
        <v>3609</v>
      </c>
      <c r="P3070" t="s">
        <v>3606</v>
      </c>
      <c r="T3070" t="s">
        <v>3606</v>
      </c>
      <c r="U3070" t="s">
        <v>3609</v>
      </c>
      <c r="AG3070" t="s">
        <v>3609</v>
      </c>
      <c r="BA3070" t="s">
        <v>2704</v>
      </c>
    </row>
    <row r="3071">
      <c r="O3071" t="s">
        <v>3610</v>
      </c>
      <c r="P3071" t="s">
        <v>3607</v>
      </c>
      <c r="T3071" t="s">
        <v>3607</v>
      </c>
      <c r="U3071" t="s">
        <v>3610</v>
      </c>
      <c r="AG3071" t="s">
        <v>3610</v>
      </c>
      <c r="BA3071" t="s">
        <v>6260</v>
      </c>
    </row>
    <row r="3072">
      <c r="O3072" t="s">
        <v>3611</v>
      </c>
      <c r="P3072" t="s">
        <v>3608</v>
      </c>
      <c r="T3072" t="s">
        <v>3608</v>
      </c>
      <c r="U3072" t="s">
        <v>3611</v>
      </c>
      <c r="AG3072" t="s">
        <v>3611</v>
      </c>
      <c r="BA3072" t="s">
        <v>2705</v>
      </c>
    </row>
    <row r="3073">
      <c r="O3073" t="s">
        <v>3612</v>
      </c>
      <c r="P3073" t="s">
        <v>3609</v>
      </c>
      <c r="T3073" t="s">
        <v>3609</v>
      </c>
      <c r="U3073" t="s">
        <v>3612</v>
      </c>
      <c r="AG3073" t="s">
        <v>3612</v>
      </c>
      <c r="BA3073" t="s">
        <v>2706</v>
      </c>
    </row>
    <row r="3074">
      <c r="O3074" t="s">
        <v>3613</v>
      </c>
      <c r="P3074" t="s">
        <v>3610</v>
      </c>
      <c r="T3074" t="s">
        <v>3610</v>
      </c>
      <c r="U3074" t="s">
        <v>3613</v>
      </c>
      <c r="AG3074" t="s">
        <v>3613</v>
      </c>
      <c r="BA3074" t="s">
        <v>2707</v>
      </c>
    </row>
    <row r="3075">
      <c r="O3075" t="s">
        <v>3614</v>
      </c>
      <c r="P3075" t="s">
        <v>3611</v>
      </c>
      <c r="T3075" t="s">
        <v>3611</v>
      </c>
      <c r="U3075" t="s">
        <v>3614</v>
      </c>
      <c r="AG3075" t="s">
        <v>3614</v>
      </c>
      <c r="BA3075" t="s">
        <v>2708</v>
      </c>
    </row>
    <row r="3076">
      <c r="O3076" t="s">
        <v>3615</v>
      </c>
      <c r="P3076" t="s">
        <v>3612</v>
      </c>
      <c r="T3076" t="s">
        <v>3612</v>
      </c>
      <c r="U3076" t="s">
        <v>3615</v>
      </c>
      <c r="AG3076" t="s">
        <v>3615</v>
      </c>
      <c r="BA3076" t="s">
        <v>2709</v>
      </c>
    </row>
    <row r="3077">
      <c r="O3077" t="s">
        <v>3616</v>
      </c>
      <c r="P3077" t="s">
        <v>3613</v>
      </c>
      <c r="T3077" t="s">
        <v>3613</v>
      </c>
      <c r="U3077" t="s">
        <v>3616</v>
      </c>
      <c r="AG3077" t="s">
        <v>3616</v>
      </c>
      <c r="BA3077" t="s">
        <v>6261</v>
      </c>
    </row>
    <row r="3078">
      <c r="O3078" t="s">
        <v>3617</v>
      </c>
      <c r="P3078" t="s">
        <v>3614</v>
      </c>
      <c r="T3078" t="s">
        <v>3614</v>
      </c>
      <c r="U3078" t="s">
        <v>3617</v>
      </c>
      <c r="AG3078" t="s">
        <v>3617</v>
      </c>
      <c r="BA3078" t="s">
        <v>6262</v>
      </c>
    </row>
    <row r="3079">
      <c r="O3079" t="s">
        <v>3618</v>
      </c>
      <c r="P3079" t="s">
        <v>3615</v>
      </c>
      <c r="T3079" t="s">
        <v>3615</v>
      </c>
      <c r="U3079" t="s">
        <v>3618</v>
      </c>
      <c r="AG3079" t="s">
        <v>3618</v>
      </c>
      <c r="BA3079" t="s">
        <v>6263</v>
      </c>
    </row>
    <row r="3080">
      <c r="O3080" t="s">
        <v>3619</v>
      </c>
      <c r="P3080" t="s">
        <v>3616</v>
      </c>
      <c r="T3080" t="s">
        <v>3616</v>
      </c>
      <c r="U3080" t="s">
        <v>3619</v>
      </c>
      <c r="AG3080" t="s">
        <v>3619</v>
      </c>
      <c r="BA3080" t="s">
        <v>6264</v>
      </c>
    </row>
    <row r="3081">
      <c r="O3081" t="s">
        <v>3620</v>
      </c>
      <c r="P3081" t="s">
        <v>3617</v>
      </c>
      <c r="T3081" t="s">
        <v>3617</v>
      </c>
      <c r="U3081" t="s">
        <v>3620</v>
      </c>
      <c r="AG3081" t="s">
        <v>3620</v>
      </c>
      <c r="BA3081" t="s">
        <v>2710</v>
      </c>
    </row>
    <row r="3082">
      <c r="O3082" t="s">
        <v>3621</v>
      </c>
      <c r="P3082" t="s">
        <v>3618</v>
      </c>
      <c r="T3082" t="s">
        <v>3618</v>
      </c>
      <c r="U3082" t="s">
        <v>3621</v>
      </c>
      <c r="AG3082" t="s">
        <v>3621</v>
      </c>
      <c r="BA3082" t="s">
        <v>6265</v>
      </c>
    </row>
    <row r="3083">
      <c r="O3083" t="s">
        <v>3622</v>
      </c>
      <c r="P3083" t="s">
        <v>3619</v>
      </c>
      <c r="T3083" t="s">
        <v>3619</v>
      </c>
      <c r="U3083" t="s">
        <v>3622</v>
      </c>
      <c r="AG3083" t="s">
        <v>3622</v>
      </c>
      <c r="BA3083" t="s">
        <v>6266</v>
      </c>
    </row>
    <row r="3084">
      <c r="O3084" t="s">
        <v>3623</v>
      </c>
      <c r="P3084" t="s">
        <v>3620</v>
      </c>
      <c r="T3084" t="s">
        <v>3620</v>
      </c>
      <c r="U3084" t="s">
        <v>3623</v>
      </c>
      <c r="AG3084" t="s">
        <v>3623</v>
      </c>
      <c r="BA3084" t="s">
        <v>6267</v>
      </c>
    </row>
    <row r="3085">
      <c r="O3085" t="s">
        <v>3624</v>
      </c>
      <c r="P3085" t="s">
        <v>3621</v>
      </c>
      <c r="T3085" t="s">
        <v>3621</v>
      </c>
      <c r="U3085" t="s">
        <v>3624</v>
      </c>
      <c r="AG3085" t="s">
        <v>3624</v>
      </c>
      <c r="BA3085" t="s">
        <v>6268</v>
      </c>
    </row>
    <row r="3086">
      <c r="O3086" t="s">
        <v>3625</v>
      </c>
      <c r="P3086" t="s">
        <v>3622</v>
      </c>
      <c r="T3086" t="s">
        <v>3622</v>
      </c>
      <c r="U3086" t="s">
        <v>3625</v>
      </c>
      <c r="AG3086" t="s">
        <v>3625</v>
      </c>
      <c r="BA3086" t="s">
        <v>6269</v>
      </c>
    </row>
    <row r="3087">
      <c r="O3087" t="s">
        <v>3626</v>
      </c>
      <c r="P3087" t="s">
        <v>3623</v>
      </c>
      <c r="T3087" t="s">
        <v>3623</v>
      </c>
      <c r="U3087" t="s">
        <v>3626</v>
      </c>
      <c r="AG3087" t="s">
        <v>3626</v>
      </c>
      <c r="BA3087" t="s">
        <v>6270</v>
      </c>
    </row>
    <row r="3088">
      <c r="O3088" t="s">
        <v>3627</v>
      </c>
      <c r="P3088" t="s">
        <v>3624</v>
      </c>
      <c r="T3088" t="s">
        <v>3624</v>
      </c>
      <c r="U3088" t="s">
        <v>3627</v>
      </c>
      <c r="AG3088" t="s">
        <v>3627</v>
      </c>
      <c r="BA3088" t="s">
        <v>6271</v>
      </c>
    </row>
    <row r="3089">
      <c r="O3089" t="s">
        <v>3628</v>
      </c>
      <c r="P3089" t="s">
        <v>3625</v>
      </c>
      <c r="T3089" t="s">
        <v>3625</v>
      </c>
      <c r="U3089" t="s">
        <v>3628</v>
      </c>
      <c r="AG3089" t="s">
        <v>3628</v>
      </c>
      <c r="BA3089" t="s">
        <v>6272</v>
      </c>
    </row>
    <row r="3090">
      <c r="O3090" t="s">
        <v>3629</v>
      </c>
      <c r="P3090" t="s">
        <v>3626</v>
      </c>
      <c r="T3090" t="s">
        <v>3626</v>
      </c>
      <c r="U3090" t="s">
        <v>3629</v>
      </c>
      <c r="AG3090" t="s">
        <v>3629</v>
      </c>
      <c r="BA3090" t="s">
        <v>6273</v>
      </c>
    </row>
    <row r="3091">
      <c r="O3091" t="s">
        <v>3630</v>
      </c>
      <c r="P3091" t="s">
        <v>3627</v>
      </c>
      <c r="T3091" t="s">
        <v>3627</v>
      </c>
      <c r="U3091" t="s">
        <v>3630</v>
      </c>
      <c r="AG3091" t="s">
        <v>3630</v>
      </c>
      <c r="BA3091" t="s">
        <v>6274</v>
      </c>
    </row>
    <row r="3092">
      <c r="O3092" t="s">
        <v>3631</v>
      </c>
      <c r="P3092" t="s">
        <v>3628</v>
      </c>
      <c r="T3092" t="s">
        <v>3628</v>
      </c>
      <c r="U3092" t="s">
        <v>3631</v>
      </c>
      <c r="AG3092" t="s">
        <v>3631</v>
      </c>
      <c r="BA3092" t="s">
        <v>6275</v>
      </c>
    </row>
    <row r="3093">
      <c r="O3093" t="s">
        <v>3632</v>
      </c>
      <c r="P3093" t="s">
        <v>3629</v>
      </c>
      <c r="T3093" t="s">
        <v>3629</v>
      </c>
      <c r="U3093" t="s">
        <v>3632</v>
      </c>
      <c r="AG3093" t="s">
        <v>3632</v>
      </c>
      <c r="BA3093" t="s">
        <v>6276</v>
      </c>
    </row>
    <row r="3094">
      <c r="O3094" t="s">
        <v>3633</v>
      </c>
      <c r="P3094" t="s">
        <v>3630</v>
      </c>
      <c r="T3094" t="s">
        <v>3630</v>
      </c>
      <c r="U3094" t="s">
        <v>3633</v>
      </c>
      <c r="AG3094" t="s">
        <v>3633</v>
      </c>
      <c r="BA3094" t="s">
        <v>6277</v>
      </c>
    </row>
    <row r="3095">
      <c r="O3095" t="s">
        <v>3634</v>
      </c>
      <c r="P3095" t="s">
        <v>3631</v>
      </c>
      <c r="T3095" t="s">
        <v>3631</v>
      </c>
      <c r="U3095" t="s">
        <v>3634</v>
      </c>
      <c r="AG3095" t="s">
        <v>3634</v>
      </c>
      <c r="BA3095" t="s">
        <v>6278</v>
      </c>
    </row>
    <row r="3096">
      <c r="O3096" t="s">
        <v>3635</v>
      </c>
      <c r="P3096" t="s">
        <v>3632</v>
      </c>
      <c r="T3096" t="s">
        <v>3632</v>
      </c>
      <c r="U3096" t="s">
        <v>3635</v>
      </c>
      <c r="AG3096" t="s">
        <v>3635</v>
      </c>
      <c r="BA3096" t="s">
        <v>6279</v>
      </c>
    </row>
    <row r="3097">
      <c r="O3097" t="s">
        <v>3636</v>
      </c>
      <c r="P3097" t="s">
        <v>3633</v>
      </c>
      <c r="T3097" t="s">
        <v>3633</v>
      </c>
      <c r="U3097" t="s">
        <v>3636</v>
      </c>
      <c r="AG3097" t="s">
        <v>3636</v>
      </c>
      <c r="BA3097" t="s">
        <v>6280</v>
      </c>
    </row>
    <row r="3098">
      <c r="O3098" t="s">
        <v>3637</v>
      </c>
      <c r="P3098" t="s">
        <v>3634</v>
      </c>
      <c r="T3098" t="s">
        <v>3634</v>
      </c>
      <c r="U3098" t="s">
        <v>3637</v>
      </c>
      <c r="AG3098" t="s">
        <v>3637</v>
      </c>
      <c r="BA3098" t="s">
        <v>6281</v>
      </c>
    </row>
    <row r="3099">
      <c r="O3099" t="s">
        <v>3638</v>
      </c>
      <c r="P3099" t="s">
        <v>3635</v>
      </c>
      <c r="T3099" t="s">
        <v>3635</v>
      </c>
      <c r="U3099" t="s">
        <v>3638</v>
      </c>
      <c r="AG3099" t="s">
        <v>3638</v>
      </c>
      <c r="BA3099" t="s">
        <v>2711</v>
      </c>
    </row>
    <row r="3100">
      <c r="O3100" t="s">
        <v>3639</v>
      </c>
      <c r="P3100" t="s">
        <v>3636</v>
      </c>
      <c r="T3100" t="s">
        <v>3636</v>
      </c>
      <c r="U3100" t="s">
        <v>3639</v>
      </c>
      <c r="AG3100" t="s">
        <v>3639</v>
      </c>
      <c r="BA3100" t="s">
        <v>2712</v>
      </c>
    </row>
    <row r="3101">
      <c r="O3101" t="s">
        <v>3640</v>
      </c>
      <c r="P3101" t="s">
        <v>3637</v>
      </c>
      <c r="T3101" t="s">
        <v>3637</v>
      </c>
      <c r="U3101" t="s">
        <v>3640</v>
      </c>
      <c r="AG3101" t="s">
        <v>3640</v>
      </c>
      <c r="BA3101" t="s">
        <v>6282</v>
      </c>
    </row>
    <row r="3102">
      <c r="O3102" t="s">
        <v>3641</v>
      </c>
      <c r="P3102" t="s">
        <v>3638</v>
      </c>
      <c r="T3102" t="s">
        <v>3638</v>
      </c>
      <c r="U3102" t="s">
        <v>3641</v>
      </c>
      <c r="AG3102" t="s">
        <v>3641</v>
      </c>
      <c r="BA3102" t="s">
        <v>6283</v>
      </c>
    </row>
    <row r="3103">
      <c r="O3103" t="s">
        <v>3642</v>
      </c>
      <c r="P3103" t="s">
        <v>3639</v>
      </c>
      <c r="T3103" t="s">
        <v>3639</v>
      </c>
      <c r="U3103" t="s">
        <v>3642</v>
      </c>
      <c r="AG3103" t="s">
        <v>3642</v>
      </c>
      <c r="BA3103" t="s">
        <v>6284</v>
      </c>
    </row>
    <row r="3104">
      <c r="O3104" t="s">
        <v>3643</v>
      </c>
      <c r="P3104" t="s">
        <v>3640</v>
      </c>
      <c r="T3104" t="s">
        <v>3640</v>
      </c>
      <c r="U3104" t="s">
        <v>3643</v>
      </c>
      <c r="AG3104" t="s">
        <v>3643</v>
      </c>
      <c r="BA3104" t="s">
        <v>6285</v>
      </c>
    </row>
    <row r="3105">
      <c r="O3105" t="s">
        <v>3644</v>
      </c>
      <c r="P3105" t="s">
        <v>3641</v>
      </c>
      <c r="T3105" t="s">
        <v>3641</v>
      </c>
      <c r="U3105" t="s">
        <v>3644</v>
      </c>
      <c r="AG3105" t="s">
        <v>3644</v>
      </c>
      <c r="BA3105" t="s">
        <v>6286</v>
      </c>
    </row>
    <row r="3106">
      <c r="O3106" t="s">
        <v>3645</v>
      </c>
      <c r="P3106" t="s">
        <v>3642</v>
      </c>
      <c r="T3106" t="s">
        <v>3642</v>
      </c>
      <c r="U3106" t="s">
        <v>3645</v>
      </c>
      <c r="AG3106" t="s">
        <v>3645</v>
      </c>
      <c r="BA3106" t="s">
        <v>6287</v>
      </c>
    </row>
    <row r="3107">
      <c r="O3107" t="s">
        <v>3646</v>
      </c>
      <c r="P3107" t="s">
        <v>3643</v>
      </c>
      <c r="T3107" t="s">
        <v>3643</v>
      </c>
      <c r="U3107" t="s">
        <v>3646</v>
      </c>
      <c r="AG3107" t="s">
        <v>3646</v>
      </c>
      <c r="BA3107" t="s">
        <v>6288</v>
      </c>
    </row>
    <row r="3108">
      <c r="O3108" t="s">
        <v>3647</v>
      </c>
      <c r="P3108" t="s">
        <v>3644</v>
      </c>
      <c r="T3108" t="s">
        <v>3644</v>
      </c>
      <c r="U3108" t="s">
        <v>3647</v>
      </c>
      <c r="AG3108" t="s">
        <v>3647</v>
      </c>
      <c r="BA3108" t="s">
        <v>6289</v>
      </c>
    </row>
    <row r="3109">
      <c r="O3109" t="s">
        <v>3648</v>
      </c>
      <c r="P3109" t="s">
        <v>3645</v>
      </c>
      <c r="T3109" t="s">
        <v>3645</v>
      </c>
      <c r="U3109" t="s">
        <v>3648</v>
      </c>
      <c r="AG3109" t="s">
        <v>3648</v>
      </c>
      <c r="BA3109" t="s">
        <v>6290</v>
      </c>
    </row>
    <row r="3110">
      <c r="O3110" t="s">
        <v>3649</v>
      </c>
      <c r="P3110" t="s">
        <v>3646</v>
      </c>
      <c r="T3110" t="s">
        <v>3646</v>
      </c>
      <c r="U3110" t="s">
        <v>3649</v>
      </c>
      <c r="AG3110" t="s">
        <v>3649</v>
      </c>
      <c r="BA3110" t="s">
        <v>6291</v>
      </c>
    </row>
    <row r="3111">
      <c r="O3111" t="s">
        <v>3650</v>
      </c>
      <c r="P3111" t="s">
        <v>3647</v>
      </c>
      <c r="T3111" t="s">
        <v>3647</v>
      </c>
      <c r="U3111" t="s">
        <v>3650</v>
      </c>
      <c r="AG3111" t="s">
        <v>3650</v>
      </c>
      <c r="BA3111" t="s">
        <v>6292</v>
      </c>
    </row>
    <row r="3112">
      <c r="O3112" t="s">
        <v>3651</v>
      </c>
      <c r="P3112" t="s">
        <v>3648</v>
      </c>
      <c r="T3112" t="s">
        <v>3648</v>
      </c>
      <c r="U3112" t="s">
        <v>3651</v>
      </c>
      <c r="AG3112" t="s">
        <v>3651</v>
      </c>
      <c r="BA3112" t="s">
        <v>2713</v>
      </c>
    </row>
    <row r="3113">
      <c r="O3113" t="s">
        <v>3652</v>
      </c>
      <c r="P3113" t="s">
        <v>3649</v>
      </c>
      <c r="T3113" t="s">
        <v>3649</v>
      </c>
      <c r="U3113" t="s">
        <v>3652</v>
      </c>
      <c r="AG3113" t="s">
        <v>3652</v>
      </c>
      <c r="BA3113" t="s">
        <v>2714</v>
      </c>
    </row>
    <row r="3114">
      <c r="O3114" t="s">
        <v>3653</v>
      </c>
      <c r="P3114" t="s">
        <v>3650</v>
      </c>
      <c r="T3114" t="s">
        <v>3650</v>
      </c>
      <c r="U3114" t="s">
        <v>3653</v>
      </c>
      <c r="AG3114" t="s">
        <v>3653</v>
      </c>
      <c r="BA3114" t="s">
        <v>2715</v>
      </c>
    </row>
    <row r="3115">
      <c r="O3115" t="s">
        <v>3654</v>
      </c>
      <c r="P3115" t="s">
        <v>3651</v>
      </c>
      <c r="T3115" t="s">
        <v>3651</v>
      </c>
      <c r="U3115" t="s">
        <v>3654</v>
      </c>
      <c r="AG3115" t="s">
        <v>3654</v>
      </c>
      <c r="BA3115" t="s">
        <v>2716</v>
      </c>
    </row>
    <row r="3116">
      <c r="O3116" t="s">
        <v>3655</v>
      </c>
      <c r="P3116" t="s">
        <v>3652</v>
      </c>
      <c r="T3116" t="s">
        <v>3652</v>
      </c>
      <c r="U3116" t="s">
        <v>3655</v>
      </c>
      <c r="AG3116" t="s">
        <v>3655</v>
      </c>
      <c r="BA3116" t="s">
        <v>2717</v>
      </c>
    </row>
    <row r="3117">
      <c r="O3117" t="s">
        <v>3656</v>
      </c>
      <c r="P3117" t="s">
        <v>3653</v>
      </c>
      <c r="T3117" t="s">
        <v>3653</v>
      </c>
      <c r="U3117" t="s">
        <v>3656</v>
      </c>
      <c r="AG3117" t="s">
        <v>3656</v>
      </c>
      <c r="BA3117" t="s">
        <v>2718</v>
      </c>
    </row>
    <row r="3118">
      <c r="O3118" t="s">
        <v>3657</v>
      </c>
      <c r="P3118" t="s">
        <v>3654</v>
      </c>
      <c r="T3118" t="s">
        <v>3654</v>
      </c>
      <c r="U3118" t="s">
        <v>3657</v>
      </c>
      <c r="AG3118" t="s">
        <v>3657</v>
      </c>
      <c r="BA3118" t="s">
        <v>6293</v>
      </c>
    </row>
    <row r="3119">
      <c r="O3119" t="s">
        <v>3658</v>
      </c>
      <c r="P3119" t="s">
        <v>3655</v>
      </c>
      <c r="T3119" t="s">
        <v>3655</v>
      </c>
      <c r="U3119" t="s">
        <v>3658</v>
      </c>
      <c r="AG3119" t="s">
        <v>3658</v>
      </c>
      <c r="BA3119" t="s">
        <v>6294</v>
      </c>
    </row>
    <row r="3120">
      <c r="O3120" t="s">
        <v>3659</v>
      </c>
      <c r="P3120" t="s">
        <v>3656</v>
      </c>
      <c r="T3120" t="s">
        <v>3656</v>
      </c>
      <c r="U3120" t="s">
        <v>3659</v>
      </c>
      <c r="AG3120" t="s">
        <v>3659</v>
      </c>
      <c r="BA3120" t="s">
        <v>6295</v>
      </c>
    </row>
    <row r="3121">
      <c r="O3121" t="s">
        <v>3660</v>
      </c>
      <c r="P3121" t="s">
        <v>3657</v>
      </c>
      <c r="T3121" t="s">
        <v>3657</v>
      </c>
      <c r="U3121" t="s">
        <v>3660</v>
      </c>
      <c r="AG3121" t="s">
        <v>3660</v>
      </c>
      <c r="BA3121" t="s">
        <v>6296</v>
      </c>
    </row>
    <row r="3122">
      <c r="O3122" t="s">
        <v>3661</v>
      </c>
      <c r="P3122" t="s">
        <v>3658</v>
      </c>
      <c r="T3122" t="s">
        <v>3658</v>
      </c>
      <c r="U3122" t="s">
        <v>3661</v>
      </c>
      <c r="AG3122" t="s">
        <v>3661</v>
      </c>
      <c r="BA3122" t="s">
        <v>6297</v>
      </c>
    </row>
    <row r="3123">
      <c r="O3123" t="s">
        <v>3662</v>
      </c>
      <c r="P3123" t="s">
        <v>3659</v>
      </c>
      <c r="T3123" t="s">
        <v>3659</v>
      </c>
      <c r="U3123" t="s">
        <v>3662</v>
      </c>
      <c r="AG3123" t="s">
        <v>3662</v>
      </c>
      <c r="BA3123" t="s">
        <v>6298</v>
      </c>
    </row>
    <row r="3124">
      <c r="O3124" t="s">
        <v>3663</v>
      </c>
      <c r="P3124" t="s">
        <v>3660</v>
      </c>
      <c r="T3124" t="s">
        <v>3660</v>
      </c>
      <c r="U3124" t="s">
        <v>3663</v>
      </c>
      <c r="AG3124" t="s">
        <v>3663</v>
      </c>
      <c r="BA3124" t="s">
        <v>6299</v>
      </c>
    </row>
    <row r="3125">
      <c r="O3125" t="s">
        <v>3664</v>
      </c>
      <c r="P3125" t="s">
        <v>3661</v>
      </c>
      <c r="T3125" t="s">
        <v>3661</v>
      </c>
      <c r="U3125" t="s">
        <v>3664</v>
      </c>
      <c r="AG3125" t="s">
        <v>3664</v>
      </c>
      <c r="BA3125" t="s">
        <v>6300</v>
      </c>
    </row>
    <row r="3126">
      <c r="O3126" t="s">
        <v>3665</v>
      </c>
      <c r="P3126" t="s">
        <v>3662</v>
      </c>
      <c r="T3126" t="s">
        <v>3662</v>
      </c>
      <c r="U3126" t="s">
        <v>3665</v>
      </c>
      <c r="AG3126" t="s">
        <v>3665</v>
      </c>
      <c r="BA3126" t="s">
        <v>6301</v>
      </c>
    </row>
    <row r="3127">
      <c r="O3127" t="s">
        <v>3666</v>
      </c>
      <c r="P3127" t="s">
        <v>3663</v>
      </c>
      <c r="T3127" t="s">
        <v>3663</v>
      </c>
      <c r="U3127" t="s">
        <v>3666</v>
      </c>
      <c r="AG3127" t="s">
        <v>3666</v>
      </c>
      <c r="BA3127" t="s">
        <v>2719</v>
      </c>
    </row>
    <row r="3128">
      <c r="O3128" t="s">
        <v>3667</v>
      </c>
      <c r="P3128" t="s">
        <v>3664</v>
      </c>
      <c r="T3128" t="s">
        <v>3664</v>
      </c>
      <c r="U3128" t="s">
        <v>3667</v>
      </c>
      <c r="AG3128" t="s">
        <v>3667</v>
      </c>
      <c r="BA3128" t="s">
        <v>6302</v>
      </c>
    </row>
    <row r="3129">
      <c r="O3129" t="s">
        <v>3668</v>
      </c>
      <c r="P3129" t="s">
        <v>3665</v>
      </c>
      <c r="T3129" t="s">
        <v>3665</v>
      </c>
      <c r="U3129" t="s">
        <v>3668</v>
      </c>
      <c r="AG3129" t="s">
        <v>3668</v>
      </c>
      <c r="BA3129" t="s">
        <v>6303</v>
      </c>
    </row>
    <row r="3130">
      <c r="O3130" t="s">
        <v>3669</v>
      </c>
      <c r="P3130" t="s">
        <v>3666</v>
      </c>
      <c r="T3130" t="s">
        <v>3666</v>
      </c>
      <c r="U3130" t="s">
        <v>3669</v>
      </c>
      <c r="AG3130" t="s">
        <v>3669</v>
      </c>
      <c r="BA3130" t="s">
        <v>6304</v>
      </c>
    </row>
    <row r="3131">
      <c r="O3131" t="s">
        <v>3670</v>
      </c>
      <c r="P3131" t="s">
        <v>3667</v>
      </c>
      <c r="T3131" t="s">
        <v>3667</v>
      </c>
      <c r="U3131" t="s">
        <v>3670</v>
      </c>
      <c r="AG3131" t="s">
        <v>3670</v>
      </c>
      <c r="BA3131" t="s">
        <v>6305</v>
      </c>
    </row>
    <row r="3132">
      <c r="O3132" t="s">
        <v>3671</v>
      </c>
      <c r="P3132" t="s">
        <v>3668</v>
      </c>
      <c r="T3132" t="s">
        <v>3668</v>
      </c>
      <c r="U3132" t="s">
        <v>3671</v>
      </c>
      <c r="AG3132" t="s">
        <v>3671</v>
      </c>
      <c r="BA3132" t="s">
        <v>6306</v>
      </c>
    </row>
    <row r="3133">
      <c r="O3133" t="s">
        <v>3672</v>
      </c>
      <c r="P3133" t="s">
        <v>3669</v>
      </c>
      <c r="T3133" t="s">
        <v>3669</v>
      </c>
      <c r="U3133" t="s">
        <v>3672</v>
      </c>
      <c r="AG3133" t="s">
        <v>3672</v>
      </c>
      <c r="BA3133" t="s">
        <v>6307</v>
      </c>
    </row>
    <row r="3134">
      <c r="O3134" t="s">
        <v>3673</v>
      </c>
      <c r="P3134" t="s">
        <v>3670</v>
      </c>
      <c r="T3134" t="s">
        <v>3670</v>
      </c>
      <c r="U3134" t="s">
        <v>3673</v>
      </c>
      <c r="AG3134" t="s">
        <v>3673</v>
      </c>
      <c r="BA3134" t="s">
        <v>6308</v>
      </c>
    </row>
    <row r="3135">
      <c r="O3135" t="s">
        <v>3674</v>
      </c>
      <c r="P3135" t="s">
        <v>3671</v>
      </c>
      <c r="T3135" t="s">
        <v>3671</v>
      </c>
      <c r="U3135" t="s">
        <v>3674</v>
      </c>
      <c r="AG3135" t="s">
        <v>3674</v>
      </c>
      <c r="BA3135" t="s">
        <v>6309</v>
      </c>
    </row>
    <row r="3136">
      <c r="O3136" t="s">
        <v>3675</v>
      </c>
      <c r="P3136" t="s">
        <v>3672</v>
      </c>
      <c r="T3136" t="s">
        <v>3672</v>
      </c>
      <c r="U3136" t="s">
        <v>3675</v>
      </c>
      <c r="AG3136" t="s">
        <v>3675</v>
      </c>
      <c r="BA3136" t="s">
        <v>6310</v>
      </c>
    </row>
    <row r="3137">
      <c r="O3137" t="s">
        <v>3676</v>
      </c>
      <c r="P3137" t="s">
        <v>3673</v>
      </c>
      <c r="T3137" t="s">
        <v>3673</v>
      </c>
      <c r="U3137" t="s">
        <v>3676</v>
      </c>
      <c r="AG3137" t="s">
        <v>3676</v>
      </c>
      <c r="BA3137" t="s">
        <v>6311</v>
      </c>
    </row>
    <row r="3138">
      <c r="O3138" t="s">
        <v>3677</v>
      </c>
      <c r="P3138" t="s">
        <v>3674</v>
      </c>
      <c r="T3138" t="s">
        <v>3674</v>
      </c>
      <c r="U3138" t="s">
        <v>3677</v>
      </c>
      <c r="AG3138" t="s">
        <v>3677</v>
      </c>
      <c r="BA3138" t="s">
        <v>2720</v>
      </c>
    </row>
    <row r="3139">
      <c r="O3139" t="s">
        <v>3678</v>
      </c>
      <c r="P3139" t="s">
        <v>3675</v>
      </c>
      <c r="T3139" t="s">
        <v>3675</v>
      </c>
      <c r="U3139" t="s">
        <v>3678</v>
      </c>
      <c r="AG3139" t="s">
        <v>3678</v>
      </c>
      <c r="BA3139" t="s">
        <v>6312</v>
      </c>
    </row>
    <row r="3140">
      <c r="O3140" t="s">
        <v>3679</v>
      </c>
      <c r="P3140" t="s">
        <v>3676</v>
      </c>
      <c r="T3140" t="s">
        <v>3676</v>
      </c>
      <c r="U3140" t="s">
        <v>3679</v>
      </c>
      <c r="AG3140" t="s">
        <v>3679</v>
      </c>
      <c r="BA3140" t="s">
        <v>6313</v>
      </c>
    </row>
    <row r="3141">
      <c r="O3141" t="s">
        <v>3680</v>
      </c>
      <c r="P3141" t="s">
        <v>3677</v>
      </c>
      <c r="T3141" t="s">
        <v>3677</v>
      </c>
      <c r="U3141" t="s">
        <v>3680</v>
      </c>
      <c r="AG3141" t="s">
        <v>3680</v>
      </c>
      <c r="BA3141" t="s">
        <v>6314</v>
      </c>
    </row>
    <row r="3142">
      <c r="O3142" t="s">
        <v>3681</v>
      </c>
      <c r="P3142" t="s">
        <v>3678</v>
      </c>
      <c r="T3142" t="s">
        <v>3678</v>
      </c>
      <c r="U3142" t="s">
        <v>3681</v>
      </c>
      <c r="AG3142" t="s">
        <v>3681</v>
      </c>
      <c r="BA3142" t="s">
        <v>6315</v>
      </c>
    </row>
    <row r="3143">
      <c r="O3143" t="s">
        <v>3682</v>
      </c>
      <c r="P3143" t="s">
        <v>3679</v>
      </c>
      <c r="T3143" t="s">
        <v>3679</v>
      </c>
      <c r="U3143" t="s">
        <v>3682</v>
      </c>
      <c r="AG3143" t="s">
        <v>3682</v>
      </c>
      <c r="BA3143" t="s">
        <v>6316</v>
      </c>
    </row>
    <row r="3144">
      <c r="O3144" t="s">
        <v>3683</v>
      </c>
      <c r="P3144" t="s">
        <v>3680</v>
      </c>
      <c r="T3144" t="s">
        <v>3680</v>
      </c>
      <c r="U3144" t="s">
        <v>3683</v>
      </c>
      <c r="AG3144" t="s">
        <v>3683</v>
      </c>
      <c r="BA3144" t="s">
        <v>6317</v>
      </c>
    </row>
    <row r="3145">
      <c r="O3145" t="s">
        <v>3684</v>
      </c>
      <c r="P3145" t="s">
        <v>3681</v>
      </c>
      <c r="T3145" t="s">
        <v>3681</v>
      </c>
      <c r="U3145" t="s">
        <v>3684</v>
      </c>
      <c r="AG3145" t="s">
        <v>3684</v>
      </c>
      <c r="BA3145" t="s">
        <v>6318</v>
      </c>
    </row>
    <row r="3146">
      <c r="O3146" t="s">
        <v>3685</v>
      </c>
      <c r="P3146" t="s">
        <v>3682</v>
      </c>
      <c r="T3146" t="s">
        <v>3682</v>
      </c>
      <c r="U3146" t="s">
        <v>3685</v>
      </c>
      <c r="AG3146" t="s">
        <v>3685</v>
      </c>
      <c r="BA3146" t="s">
        <v>6319</v>
      </c>
    </row>
    <row r="3147">
      <c r="O3147" t="s">
        <v>3686</v>
      </c>
      <c r="P3147" t="s">
        <v>3683</v>
      </c>
      <c r="T3147" t="s">
        <v>3683</v>
      </c>
      <c r="U3147" t="s">
        <v>3686</v>
      </c>
      <c r="AG3147" t="s">
        <v>3686</v>
      </c>
      <c r="BA3147" t="s">
        <v>6320</v>
      </c>
    </row>
    <row r="3148">
      <c r="O3148" t="s">
        <v>3687</v>
      </c>
      <c r="P3148" t="s">
        <v>3684</v>
      </c>
      <c r="T3148" t="s">
        <v>3684</v>
      </c>
      <c r="U3148" t="s">
        <v>3687</v>
      </c>
      <c r="AG3148" t="s">
        <v>3687</v>
      </c>
      <c r="BA3148" t="s">
        <v>6321</v>
      </c>
    </row>
    <row r="3149">
      <c r="O3149" t="s">
        <v>3688</v>
      </c>
      <c r="P3149" t="s">
        <v>3685</v>
      </c>
      <c r="T3149" t="s">
        <v>3685</v>
      </c>
      <c r="U3149" t="s">
        <v>3688</v>
      </c>
      <c r="AG3149" t="s">
        <v>3688</v>
      </c>
      <c r="BA3149" t="s">
        <v>6322</v>
      </c>
    </row>
    <row r="3150">
      <c r="O3150" t="s">
        <v>3689</v>
      </c>
      <c r="P3150" t="s">
        <v>3686</v>
      </c>
      <c r="T3150" t="s">
        <v>3686</v>
      </c>
      <c r="U3150" t="s">
        <v>3689</v>
      </c>
      <c r="AG3150" t="s">
        <v>3689</v>
      </c>
      <c r="BA3150" t="s">
        <v>2721</v>
      </c>
    </row>
    <row r="3151">
      <c r="O3151" t="s">
        <v>3690</v>
      </c>
      <c r="P3151" t="s">
        <v>3687</v>
      </c>
      <c r="T3151" t="s">
        <v>3687</v>
      </c>
      <c r="U3151" t="s">
        <v>3690</v>
      </c>
      <c r="AG3151" t="s">
        <v>3690</v>
      </c>
      <c r="BA3151" t="s">
        <v>2722</v>
      </c>
    </row>
    <row r="3152">
      <c r="O3152" t="s">
        <v>3691</v>
      </c>
      <c r="P3152" t="s">
        <v>3688</v>
      </c>
      <c r="T3152" t="s">
        <v>3688</v>
      </c>
      <c r="U3152" t="s">
        <v>3691</v>
      </c>
      <c r="AG3152" t="s">
        <v>3691</v>
      </c>
      <c r="BA3152" t="s">
        <v>2723</v>
      </c>
    </row>
    <row r="3153">
      <c r="O3153" t="s">
        <v>3692</v>
      </c>
      <c r="P3153" t="s">
        <v>3689</v>
      </c>
      <c r="T3153" t="s">
        <v>3689</v>
      </c>
      <c r="U3153" t="s">
        <v>3692</v>
      </c>
      <c r="AG3153" t="s">
        <v>3692</v>
      </c>
      <c r="BA3153" t="s">
        <v>2724</v>
      </c>
    </row>
    <row r="3154">
      <c r="O3154" t="s">
        <v>3693</v>
      </c>
      <c r="P3154" t="s">
        <v>3690</v>
      </c>
      <c r="T3154" t="s">
        <v>3690</v>
      </c>
      <c r="U3154" t="s">
        <v>3693</v>
      </c>
      <c r="AG3154" t="s">
        <v>3693</v>
      </c>
      <c r="BA3154" t="s">
        <v>2725</v>
      </c>
    </row>
    <row r="3155">
      <c r="O3155" t="s">
        <v>3694</v>
      </c>
      <c r="P3155" t="s">
        <v>3691</v>
      </c>
      <c r="T3155" t="s">
        <v>3691</v>
      </c>
      <c r="U3155" t="s">
        <v>3694</v>
      </c>
      <c r="AG3155" t="s">
        <v>3694</v>
      </c>
      <c r="BA3155" t="s">
        <v>6323</v>
      </c>
    </row>
    <row r="3156">
      <c r="O3156" t="s">
        <v>3695</v>
      </c>
      <c r="P3156" t="s">
        <v>3692</v>
      </c>
      <c r="T3156" t="s">
        <v>3692</v>
      </c>
      <c r="U3156" t="s">
        <v>3695</v>
      </c>
      <c r="AG3156" t="s">
        <v>3695</v>
      </c>
      <c r="BA3156" t="s">
        <v>6324</v>
      </c>
    </row>
    <row r="3157">
      <c r="O3157" t="s">
        <v>3696</v>
      </c>
      <c r="P3157" t="s">
        <v>3693</v>
      </c>
      <c r="T3157" t="s">
        <v>3693</v>
      </c>
      <c r="U3157" t="s">
        <v>3696</v>
      </c>
      <c r="AG3157" t="s">
        <v>3696</v>
      </c>
      <c r="BA3157" t="s">
        <v>2726</v>
      </c>
    </row>
    <row r="3158">
      <c r="O3158" t="s">
        <v>3697</v>
      </c>
      <c r="P3158" t="s">
        <v>3694</v>
      </c>
      <c r="T3158" t="s">
        <v>3694</v>
      </c>
      <c r="U3158" t="s">
        <v>3697</v>
      </c>
      <c r="AG3158" t="s">
        <v>3697</v>
      </c>
      <c r="BA3158" t="s">
        <v>6325</v>
      </c>
    </row>
    <row r="3159">
      <c r="O3159" t="s">
        <v>3698</v>
      </c>
      <c r="P3159" t="s">
        <v>3695</v>
      </c>
      <c r="T3159" t="s">
        <v>3695</v>
      </c>
      <c r="U3159" t="s">
        <v>3698</v>
      </c>
      <c r="AG3159" t="s">
        <v>3698</v>
      </c>
      <c r="BA3159" t="s">
        <v>2727</v>
      </c>
    </row>
    <row r="3160">
      <c r="O3160" t="s">
        <v>3699</v>
      </c>
      <c r="P3160" t="s">
        <v>3696</v>
      </c>
      <c r="T3160" t="s">
        <v>3696</v>
      </c>
      <c r="U3160" t="s">
        <v>3699</v>
      </c>
      <c r="AG3160" t="s">
        <v>3699</v>
      </c>
      <c r="BA3160" t="s">
        <v>2728</v>
      </c>
    </row>
    <row r="3161">
      <c r="O3161" t="s">
        <v>3700</v>
      </c>
      <c r="P3161" t="s">
        <v>3697</v>
      </c>
      <c r="T3161" t="s">
        <v>3697</v>
      </c>
      <c r="U3161" t="s">
        <v>3700</v>
      </c>
      <c r="AG3161" t="s">
        <v>3700</v>
      </c>
      <c r="BA3161" t="s">
        <v>2729</v>
      </c>
    </row>
    <row r="3162">
      <c r="O3162" t="s">
        <v>3701</v>
      </c>
      <c r="P3162" t="s">
        <v>3698</v>
      </c>
      <c r="T3162" t="s">
        <v>3698</v>
      </c>
      <c r="U3162" t="s">
        <v>3701</v>
      </c>
      <c r="AG3162" t="s">
        <v>3701</v>
      </c>
      <c r="BA3162" t="s">
        <v>2730</v>
      </c>
    </row>
    <row r="3163">
      <c r="O3163" t="s">
        <v>3702</v>
      </c>
      <c r="P3163" t="s">
        <v>3716</v>
      </c>
      <c r="T3163" t="s">
        <v>3716</v>
      </c>
      <c r="U3163" t="s">
        <v>3702</v>
      </c>
      <c r="AG3163" t="s">
        <v>3702</v>
      </c>
      <c r="BA3163" t="s">
        <v>2731</v>
      </c>
    </row>
    <row r="3164">
      <c r="O3164" t="s">
        <v>3703</v>
      </c>
      <c r="P3164" t="s">
        <v>3699</v>
      </c>
      <c r="T3164" t="s">
        <v>3699</v>
      </c>
      <c r="U3164" t="s">
        <v>3703</v>
      </c>
      <c r="AG3164" t="s">
        <v>3703</v>
      </c>
      <c r="BA3164" t="s">
        <v>2732</v>
      </c>
    </row>
    <row r="3165">
      <c r="O3165" t="s">
        <v>3704</v>
      </c>
      <c r="P3165" t="s">
        <v>3700</v>
      </c>
      <c r="T3165" t="s">
        <v>3700</v>
      </c>
      <c r="U3165" t="s">
        <v>3704</v>
      </c>
      <c r="AG3165" t="s">
        <v>3704</v>
      </c>
      <c r="BA3165" t="s">
        <v>2733</v>
      </c>
    </row>
    <row r="3166">
      <c r="O3166" t="s">
        <v>3705</v>
      </c>
      <c r="P3166" t="s">
        <v>3701</v>
      </c>
      <c r="T3166" t="s">
        <v>3701</v>
      </c>
      <c r="U3166" t="s">
        <v>3705</v>
      </c>
      <c r="AG3166" t="s">
        <v>3705</v>
      </c>
      <c r="BA3166" t="s">
        <v>2734</v>
      </c>
    </row>
    <row r="3167">
      <c r="O3167" t="s">
        <v>3706</v>
      </c>
      <c r="P3167" t="s">
        <v>3702</v>
      </c>
      <c r="T3167" t="s">
        <v>3702</v>
      </c>
      <c r="U3167" t="s">
        <v>3706</v>
      </c>
      <c r="AG3167" t="s">
        <v>3706</v>
      </c>
      <c r="BA3167" t="s">
        <v>2735</v>
      </c>
    </row>
    <row r="3168">
      <c r="O3168" t="s">
        <v>3707</v>
      </c>
      <c r="P3168" t="s">
        <v>3703</v>
      </c>
      <c r="T3168" t="s">
        <v>3703</v>
      </c>
      <c r="U3168" t="s">
        <v>3707</v>
      </c>
      <c r="AG3168" t="s">
        <v>3707</v>
      </c>
      <c r="BA3168" t="s">
        <v>2736</v>
      </c>
    </row>
    <row r="3169">
      <c r="O3169" t="s">
        <v>3708</v>
      </c>
      <c r="P3169" t="s">
        <v>3704</v>
      </c>
      <c r="T3169" t="s">
        <v>3704</v>
      </c>
      <c r="U3169" t="s">
        <v>3708</v>
      </c>
      <c r="AG3169" t="s">
        <v>3708</v>
      </c>
      <c r="BA3169" t="s">
        <v>2737</v>
      </c>
    </row>
    <row r="3170">
      <c r="O3170" t="s">
        <v>3709</v>
      </c>
      <c r="P3170" t="s">
        <v>3705</v>
      </c>
      <c r="T3170" t="s">
        <v>3705</v>
      </c>
      <c r="U3170" t="s">
        <v>3709</v>
      </c>
      <c r="AG3170" t="s">
        <v>3709</v>
      </c>
      <c r="BA3170" t="s">
        <v>2738</v>
      </c>
    </row>
    <row r="3171">
      <c r="O3171" t="s">
        <v>3710</v>
      </c>
      <c r="P3171" t="s">
        <v>3706</v>
      </c>
      <c r="T3171" t="s">
        <v>3706</v>
      </c>
      <c r="U3171" t="s">
        <v>3710</v>
      </c>
      <c r="AG3171" t="s">
        <v>3710</v>
      </c>
      <c r="BA3171" t="s">
        <v>2739</v>
      </c>
    </row>
    <row r="3172">
      <c r="O3172" t="s">
        <v>3711</v>
      </c>
      <c r="P3172" t="s">
        <v>3707</v>
      </c>
      <c r="T3172" t="s">
        <v>3707</v>
      </c>
      <c r="U3172" t="s">
        <v>3711</v>
      </c>
      <c r="AG3172" t="s">
        <v>3711</v>
      </c>
      <c r="BA3172" t="s">
        <v>2740</v>
      </c>
    </row>
    <row r="3173">
      <c r="O3173" t="s">
        <v>3712</v>
      </c>
      <c r="P3173" t="s">
        <v>3708</v>
      </c>
      <c r="T3173" t="s">
        <v>3708</v>
      </c>
      <c r="U3173" t="s">
        <v>3712</v>
      </c>
      <c r="AG3173" t="s">
        <v>3712</v>
      </c>
      <c r="BA3173" t="s">
        <v>2741</v>
      </c>
    </row>
    <row r="3174">
      <c r="P3174" t="s">
        <v>3709</v>
      </c>
      <c r="T3174" t="s">
        <v>3709</v>
      </c>
      <c r="BA3174" t="s">
        <v>2742</v>
      </c>
    </row>
    <row r="3175">
      <c r="P3175" t="s">
        <v>3710</v>
      </c>
      <c r="T3175" t="s">
        <v>3710</v>
      </c>
      <c r="BA3175" t="s">
        <v>2743</v>
      </c>
    </row>
    <row r="3176">
      <c r="P3176" t="s">
        <v>3711</v>
      </c>
      <c r="T3176" t="s">
        <v>3711</v>
      </c>
      <c r="BA3176" t="s">
        <v>2744</v>
      </c>
    </row>
    <row r="3177">
      <c r="P3177" t="s">
        <v>3712</v>
      </c>
      <c r="T3177" t="s">
        <v>3712</v>
      </c>
      <c r="BA3177" t="s">
        <v>2745</v>
      </c>
    </row>
    <row r="3178">
      <c r="BA3178" t="s">
        <v>2746</v>
      </c>
    </row>
    <row r="3179">
      <c r="BA3179" t="s">
        <v>2747</v>
      </c>
    </row>
    <row r="3180">
      <c r="BA3180" t="s">
        <v>2748</v>
      </c>
    </row>
    <row r="3181">
      <c r="BA3181" t="s">
        <v>2749</v>
      </c>
    </row>
    <row r="3182">
      <c r="BA3182" t="s">
        <v>2750</v>
      </c>
    </row>
    <row r="3183">
      <c r="BA3183" t="s">
        <v>2751</v>
      </c>
    </row>
    <row r="3184">
      <c r="BA3184" t="s">
        <v>6326</v>
      </c>
    </row>
    <row r="3185">
      <c r="BA3185" t="s">
        <v>6327</v>
      </c>
    </row>
    <row r="3186">
      <c r="BA3186" t="s">
        <v>2752</v>
      </c>
    </row>
    <row r="3187">
      <c r="BA3187" t="s">
        <v>2753</v>
      </c>
    </row>
    <row r="3188">
      <c r="BA3188" t="s">
        <v>2754</v>
      </c>
    </row>
    <row r="3189">
      <c r="BA3189" t="s">
        <v>2755</v>
      </c>
    </row>
    <row r="3190">
      <c r="BA3190" t="s">
        <v>2756</v>
      </c>
    </row>
    <row r="3191">
      <c r="BA3191" t="s">
        <v>2757</v>
      </c>
    </row>
    <row r="3192">
      <c r="BA3192" t="s">
        <v>2758</v>
      </c>
    </row>
    <row r="3193">
      <c r="BA3193" t="s">
        <v>2759</v>
      </c>
    </row>
    <row r="3194">
      <c r="BA3194" t="s">
        <v>2760</v>
      </c>
    </row>
    <row r="3195">
      <c r="BA3195" t="s">
        <v>2761</v>
      </c>
    </row>
    <row r="3196">
      <c r="BA3196" t="s">
        <v>2762</v>
      </c>
    </row>
    <row r="3197">
      <c r="BA3197" t="s">
        <v>2763</v>
      </c>
    </row>
    <row r="3198">
      <c r="BA3198" t="s">
        <v>2764</v>
      </c>
    </row>
    <row r="3199">
      <c r="BA3199" t="s">
        <v>6328</v>
      </c>
    </row>
    <row r="3200">
      <c r="BA3200" t="s">
        <v>2765</v>
      </c>
    </row>
    <row r="3201">
      <c r="BA3201" t="s">
        <v>6329</v>
      </c>
    </row>
    <row r="3202">
      <c r="BA3202" t="s">
        <v>2766</v>
      </c>
    </row>
    <row r="3203">
      <c r="BA3203" t="s">
        <v>2767</v>
      </c>
    </row>
    <row r="3204">
      <c r="BA3204" t="s">
        <v>2768</v>
      </c>
    </row>
    <row r="3205">
      <c r="BA3205" t="s">
        <v>2769</v>
      </c>
    </row>
    <row r="3206">
      <c r="BA3206" t="s">
        <v>2770</v>
      </c>
    </row>
    <row r="3207">
      <c r="BA3207" t="s">
        <v>2771</v>
      </c>
    </row>
    <row r="3208">
      <c r="BA3208" t="s">
        <v>2772</v>
      </c>
    </row>
    <row r="3209">
      <c r="BA3209" t="s">
        <v>2773</v>
      </c>
    </row>
    <row r="3210">
      <c r="BA3210" t="s">
        <v>2774</v>
      </c>
    </row>
    <row r="3211">
      <c r="BA3211" t="s">
        <v>2775</v>
      </c>
    </row>
    <row r="3212">
      <c r="BA3212" t="s">
        <v>2776</v>
      </c>
    </row>
    <row r="3213">
      <c r="BA3213" t="s">
        <v>2777</v>
      </c>
    </row>
    <row r="3214">
      <c r="BA3214" t="s">
        <v>2778</v>
      </c>
    </row>
    <row r="3215">
      <c r="BA3215" t="s">
        <v>2779</v>
      </c>
    </row>
    <row r="3216">
      <c r="BA3216" t="s">
        <v>2780</v>
      </c>
    </row>
    <row r="3217">
      <c r="BA3217" t="s">
        <v>2781</v>
      </c>
    </row>
    <row r="3218">
      <c r="BA3218" t="s">
        <v>2782</v>
      </c>
    </row>
    <row r="3219">
      <c r="BA3219" t="s">
        <v>2783</v>
      </c>
    </row>
    <row r="3220">
      <c r="BA3220" t="s">
        <v>2784</v>
      </c>
    </row>
    <row r="3221">
      <c r="BA3221" t="s">
        <v>2785</v>
      </c>
    </row>
    <row r="3222">
      <c r="BA3222" t="s">
        <v>6330</v>
      </c>
    </row>
    <row r="3223">
      <c r="BA3223" t="s">
        <v>6331</v>
      </c>
    </row>
    <row r="3224">
      <c r="BA3224" t="s">
        <v>6332</v>
      </c>
    </row>
    <row r="3225">
      <c r="BA3225" t="s">
        <v>2786</v>
      </c>
    </row>
    <row r="3226">
      <c r="BA3226" t="s">
        <v>6333</v>
      </c>
    </row>
    <row r="3227">
      <c r="BA3227" t="s">
        <v>2787</v>
      </c>
    </row>
    <row r="3228">
      <c r="BA3228" t="s">
        <v>2788</v>
      </c>
    </row>
    <row r="3229">
      <c r="BA3229" t="s">
        <v>2789</v>
      </c>
    </row>
    <row r="3230">
      <c r="BA3230" t="s">
        <v>6334</v>
      </c>
    </row>
    <row r="3231">
      <c r="BA3231" t="s">
        <v>2790</v>
      </c>
    </row>
    <row r="3232">
      <c r="BA3232" t="s">
        <v>2791</v>
      </c>
    </row>
    <row r="3233">
      <c r="BA3233" t="s">
        <v>2792</v>
      </c>
    </row>
    <row r="3234">
      <c r="BA3234" t="s">
        <v>2793</v>
      </c>
    </row>
    <row r="3235">
      <c r="BA3235" t="s">
        <v>6335</v>
      </c>
    </row>
    <row r="3236">
      <c r="BA3236" t="s">
        <v>2796</v>
      </c>
    </row>
    <row r="3237">
      <c r="BA3237" t="s">
        <v>2797</v>
      </c>
    </row>
    <row r="3238">
      <c r="BA3238" t="s">
        <v>2798</v>
      </c>
    </row>
    <row r="3239">
      <c r="BA3239" t="s">
        <v>6336</v>
      </c>
    </row>
    <row r="3240">
      <c r="BA3240" t="s">
        <v>2799</v>
      </c>
    </row>
    <row r="3241">
      <c r="BA3241" t="s">
        <v>6337</v>
      </c>
    </row>
    <row r="3242">
      <c r="BA3242" t="s">
        <v>2800</v>
      </c>
    </row>
    <row r="3243">
      <c r="BA3243" t="s">
        <v>2801</v>
      </c>
    </row>
    <row r="3244">
      <c r="BA3244" t="s">
        <v>2802</v>
      </c>
    </row>
    <row r="3245">
      <c r="BA3245" t="s">
        <v>6338</v>
      </c>
    </row>
    <row r="3246">
      <c r="BA3246" t="s">
        <v>2803</v>
      </c>
    </row>
    <row r="3247">
      <c r="BA3247" t="s">
        <v>2804</v>
      </c>
    </row>
    <row r="3248">
      <c r="BA3248" t="s">
        <v>2805</v>
      </c>
    </row>
    <row r="3249">
      <c r="BA3249" t="s">
        <v>2806</v>
      </c>
    </row>
    <row r="3250">
      <c r="BA3250" t="s">
        <v>6339</v>
      </c>
    </row>
    <row r="3251">
      <c r="BA3251" t="s">
        <v>2807</v>
      </c>
    </row>
    <row r="3252">
      <c r="BA3252" t="s">
        <v>6340</v>
      </c>
    </row>
    <row r="3253">
      <c r="BA3253" t="s">
        <v>2808</v>
      </c>
    </row>
    <row r="3254">
      <c r="BA3254" t="s">
        <v>2809</v>
      </c>
    </row>
    <row r="3255">
      <c r="BA3255" t="s">
        <v>6341</v>
      </c>
    </row>
    <row r="3256">
      <c r="BA3256" t="s">
        <v>2810</v>
      </c>
    </row>
    <row r="3257">
      <c r="BA3257" t="s">
        <v>2811</v>
      </c>
    </row>
    <row r="3258">
      <c r="BA3258" t="s">
        <v>2812</v>
      </c>
    </row>
    <row r="3259">
      <c r="BA3259" t="s">
        <v>2813</v>
      </c>
    </row>
    <row r="3260">
      <c r="BA3260" t="s">
        <v>2814</v>
      </c>
    </row>
    <row r="3261">
      <c r="BA3261" t="s">
        <v>6342</v>
      </c>
    </row>
    <row r="3262">
      <c r="BA3262" t="s">
        <v>6343</v>
      </c>
    </row>
    <row r="3263">
      <c r="BA3263" t="s">
        <v>2815</v>
      </c>
    </row>
    <row r="3264">
      <c r="BA3264" t="s">
        <v>2816</v>
      </c>
    </row>
    <row r="3265">
      <c r="BA3265" t="s">
        <v>2817</v>
      </c>
    </row>
    <row r="3266">
      <c r="BA3266" t="s">
        <v>2818</v>
      </c>
    </row>
    <row r="3267">
      <c r="BA3267" t="s">
        <v>2819</v>
      </c>
    </row>
    <row r="3268">
      <c r="BA3268" t="s">
        <v>2820</v>
      </c>
    </row>
    <row r="3269">
      <c r="BA3269" t="s">
        <v>2821</v>
      </c>
    </row>
    <row r="3270">
      <c r="BA3270" t="s">
        <v>2822</v>
      </c>
    </row>
    <row r="3271">
      <c r="BA3271" t="s">
        <v>2823</v>
      </c>
    </row>
    <row r="3272">
      <c r="BA3272" t="s">
        <v>6344</v>
      </c>
    </row>
    <row r="3273">
      <c r="BA3273" t="s">
        <v>6345</v>
      </c>
    </row>
    <row r="3274">
      <c r="BA3274" t="s">
        <v>6346</v>
      </c>
    </row>
    <row r="3275">
      <c r="BA3275" t="s">
        <v>2824</v>
      </c>
    </row>
    <row r="3276">
      <c r="BA3276" t="s">
        <v>6347</v>
      </c>
    </row>
    <row r="3277">
      <c r="BA3277" t="s">
        <v>2825</v>
      </c>
    </row>
    <row r="3278">
      <c r="BA3278" t="s">
        <v>2826</v>
      </c>
    </row>
    <row r="3279">
      <c r="BA3279" t="s">
        <v>2827</v>
      </c>
    </row>
    <row r="3280">
      <c r="BA3280" t="s">
        <v>2828</v>
      </c>
    </row>
    <row r="3281">
      <c r="BA3281" t="s">
        <v>2829</v>
      </c>
    </row>
    <row r="3282">
      <c r="BA3282" t="s">
        <v>2830</v>
      </c>
    </row>
    <row r="3283">
      <c r="BA3283" t="s">
        <v>2831</v>
      </c>
    </row>
    <row r="3284">
      <c r="BA3284" t="s">
        <v>6348</v>
      </c>
    </row>
    <row r="3285">
      <c r="BA3285" t="s">
        <v>2832</v>
      </c>
    </row>
    <row r="3286">
      <c r="BA3286" t="s">
        <v>6349</v>
      </c>
    </row>
    <row r="3287">
      <c r="BA3287" t="s">
        <v>2833</v>
      </c>
    </row>
    <row r="3288">
      <c r="BA3288" t="s">
        <v>2834</v>
      </c>
    </row>
    <row r="3289">
      <c r="BA3289" t="s">
        <v>6350</v>
      </c>
    </row>
    <row r="3290">
      <c r="BA3290" t="s">
        <v>2835</v>
      </c>
    </row>
    <row r="3291">
      <c r="BA3291" t="s">
        <v>2836</v>
      </c>
    </row>
    <row r="3292">
      <c r="BA3292" t="s">
        <v>2837</v>
      </c>
    </row>
    <row r="3293">
      <c r="BA3293" t="s">
        <v>6351</v>
      </c>
    </row>
    <row r="3294">
      <c r="BA3294" t="s">
        <v>6352</v>
      </c>
    </row>
    <row r="3295">
      <c r="BA3295" t="s">
        <v>2838</v>
      </c>
    </row>
    <row r="3296">
      <c r="BA3296" t="s">
        <v>6353</v>
      </c>
    </row>
    <row r="3297">
      <c r="BA3297" t="s">
        <v>6354</v>
      </c>
    </row>
    <row r="3298">
      <c r="BA3298" t="s">
        <v>2839</v>
      </c>
    </row>
    <row r="3299">
      <c r="BA3299" t="s">
        <v>2840</v>
      </c>
    </row>
    <row r="3300">
      <c r="BA3300" t="s">
        <v>2841</v>
      </c>
    </row>
    <row r="3301">
      <c r="BA3301" t="s">
        <v>2842</v>
      </c>
    </row>
    <row r="3302">
      <c r="BA3302" t="s">
        <v>6355</v>
      </c>
    </row>
    <row r="3303">
      <c r="BA3303" t="s">
        <v>2843</v>
      </c>
    </row>
    <row r="3304">
      <c r="BA3304" t="s">
        <v>6356</v>
      </c>
    </row>
    <row r="3305">
      <c r="BA3305" t="s">
        <v>6357</v>
      </c>
    </row>
    <row r="3306">
      <c r="BA3306" t="s">
        <v>2844</v>
      </c>
    </row>
    <row r="3307">
      <c r="BA3307" t="s">
        <v>2845</v>
      </c>
    </row>
    <row r="3308">
      <c r="BA3308" t="s">
        <v>2846</v>
      </c>
    </row>
    <row r="3309">
      <c r="BA3309" t="s">
        <v>2847</v>
      </c>
    </row>
    <row r="3310">
      <c r="BA3310" t="s">
        <v>2848</v>
      </c>
    </row>
    <row r="3311">
      <c r="BA3311" t="s">
        <v>2849</v>
      </c>
    </row>
    <row r="3312">
      <c r="BA3312" t="s">
        <v>2850</v>
      </c>
    </row>
    <row r="3313">
      <c r="BA3313" t="s">
        <v>2851</v>
      </c>
    </row>
    <row r="3314">
      <c r="BA3314" t="s">
        <v>2852</v>
      </c>
    </row>
    <row r="3315">
      <c r="BA3315" t="s">
        <v>2853</v>
      </c>
    </row>
    <row r="3316">
      <c r="BA3316" t="s">
        <v>2854</v>
      </c>
    </row>
    <row r="3317">
      <c r="BA3317" t="s">
        <v>6358</v>
      </c>
    </row>
    <row r="3318">
      <c r="BA3318" t="s">
        <v>2855</v>
      </c>
    </row>
    <row r="3319">
      <c r="BA3319" t="s">
        <v>2856</v>
      </c>
    </row>
    <row r="3320">
      <c r="BA3320" t="s">
        <v>2857</v>
      </c>
    </row>
    <row r="3321">
      <c r="BA3321" t="s">
        <v>2858</v>
      </c>
    </row>
    <row r="3322">
      <c r="BA3322" t="s">
        <v>2859</v>
      </c>
    </row>
    <row r="3323">
      <c r="BA3323" t="s">
        <v>2860</v>
      </c>
    </row>
    <row r="3324">
      <c r="BA3324" t="s">
        <v>2861</v>
      </c>
    </row>
    <row r="3325">
      <c r="BA3325" t="s">
        <v>2862</v>
      </c>
    </row>
    <row r="3326">
      <c r="BA3326" t="s">
        <v>2863</v>
      </c>
    </row>
    <row r="3327">
      <c r="BA3327" t="s">
        <v>6359</v>
      </c>
    </row>
    <row r="3328">
      <c r="BA3328" t="s">
        <v>2864</v>
      </c>
    </row>
    <row r="3329">
      <c r="BA3329" t="s">
        <v>6360</v>
      </c>
    </row>
    <row r="3330">
      <c r="BA3330" t="s">
        <v>2865</v>
      </c>
    </row>
    <row r="3331">
      <c r="BA3331" t="s">
        <v>2866</v>
      </c>
    </row>
    <row r="3332">
      <c r="BA3332" t="s">
        <v>2867</v>
      </c>
    </row>
    <row r="3333">
      <c r="BA3333" t="s">
        <v>2868</v>
      </c>
    </row>
    <row r="3334">
      <c r="BA3334" t="s">
        <v>2869</v>
      </c>
    </row>
    <row r="3335">
      <c r="BA3335" t="s">
        <v>2870</v>
      </c>
    </row>
    <row r="3336">
      <c r="BA3336" t="s">
        <v>6361</v>
      </c>
    </row>
    <row r="3337">
      <c r="BA3337" t="s">
        <v>6362</v>
      </c>
    </row>
    <row r="3338">
      <c r="BA3338" t="s">
        <v>2871</v>
      </c>
    </row>
    <row r="3339">
      <c r="BA3339" t="s">
        <v>6363</v>
      </c>
    </row>
    <row r="3340">
      <c r="BA3340" t="s">
        <v>2872</v>
      </c>
    </row>
    <row r="3341">
      <c r="BA3341" t="s">
        <v>2873</v>
      </c>
    </row>
    <row r="3342">
      <c r="BA3342" t="s">
        <v>2874</v>
      </c>
    </row>
    <row r="3343">
      <c r="BA3343" t="s">
        <v>2875</v>
      </c>
    </row>
    <row r="3344">
      <c r="BA3344" t="s">
        <v>2876</v>
      </c>
    </row>
    <row r="3345">
      <c r="BA3345" t="s">
        <v>2877</v>
      </c>
    </row>
    <row r="3346">
      <c r="BA3346" t="s">
        <v>2878</v>
      </c>
    </row>
    <row r="3347">
      <c r="BA3347" t="s">
        <v>2879</v>
      </c>
    </row>
    <row r="3348">
      <c r="BA3348" t="s">
        <v>2880</v>
      </c>
    </row>
    <row r="3349">
      <c r="BA3349" t="s">
        <v>2881</v>
      </c>
    </row>
    <row r="3350">
      <c r="BA3350" t="s">
        <v>6364</v>
      </c>
    </row>
    <row r="3351">
      <c r="BA3351" t="s">
        <v>6365</v>
      </c>
    </row>
    <row r="3352">
      <c r="BA3352" t="s">
        <v>2882</v>
      </c>
    </row>
    <row r="3353">
      <c r="BA3353" t="s">
        <v>6366</v>
      </c>
    </row>
    <row r="3354">
      <c r="BA3354" t="s">
        <v>2883</v>
      </c>
    </row>
    <row r="3355">
      <c r="BA3355" t="s">
        <v>2884</v>
      </c>
    </row>
    <row r="3356">
      <c r="BA3356" t="s">
        <v>6367</v>
      </c>
    </row>
    <row r="3357">
      <c r="BA3357" t="s">
        <v>2885</v>
      </c>
    </row>
    <row r="3358">
      <c r="BA3358" t="s">
        <v>2886</v>
      </c>
    </row>
    <row r="3359">
      <c r="BA3359" t="s">
        <v>2887</v>
      </c>
    </row>
    <row r="3360">
      <c r="BA3360" t="s">
        <v>2888</v>
      </c>
    </row>
    <row r="3361">
      <c r="BA3361" t="s">
        <v>6368</v>
      </c>
    </row>
    <row r="3362">
      <c r="BA3362" t="s">
        <v>6369</v>
      </c>
    </row>
    <row r="3363">
      <c r="BA3363" t="s">
        <v>2889</v>
      </c>
    </row>
    <row r="3364">
      <c r="BA3364" t="s">
        <v>6370</v>
      </c>
    </row>
    <row r="3365">
      <c r="BA3365" t="s">
        <v>2890</v>
      </c>
    </row>
    <row r="3366">
      <c r="BA3366" t="s">
        <v>2891</v>
      </c>
    </row>
    <row r="3367">
      <c r="BA3367" t="s">
        <v>2892</v>
      </c>
    </row>
    <row r="3368">
      <c r="BA3368" t="s">
        <v>2893</v>
      </c>
    </row>
    <row r="3369">
      <c r="BA3369" t="s">
        <v>2894</v>
      </c>
    </row>
    <row r="3370">
      <c r="BA3370" t="s">
        <v>2895</v>
      </c>
    </row>
    <row r="3371">
      <c r="BA3371" t="s">
        <v>2896</v>
      </c>
    </row>
    <row r="3372">
      <c r="BA3372" t="s">
        <v>6371</v>
      </c>
    </row>
    <row r="3373">
      <c r="BA3373" t="s">
        <v>6372</v>
      </c>
    </row>
    <row r="3374">
      <c r="BA3374" t="s">
        <v>2897</v>
      </c>
    </row>
    <row r="3375">
      <c r="BA3375" t="s">
        <v>6373</v>
      </c>
    </row>
    <row r="3376">
      <c r="BA3376" t="s">
        <v>2898</v>
      </c>
    </row>
    <row r="3377">
      <c r="BA3377" t="s">
        <v>2899</v>
      </c>
    </row>
    <row r="3378">
      <c r="BA3378" t="s">
        <v>2900</v>
      </c>
    </row>
    <row r="3379">
      <c r="BA3379" t="s">
        <v>2901</v>
      </c>
    </row>
    <row r="3380">
      <c r="BA3380" t="s">
        <v>2902</v>
      </c>
    </row>
    <row r="3381">
      <c r="BA3381" t="s">
        <v>2903</v>
      </c>
    </row>
    <row r="3382">
      <c r="BA3382" t="s">
        <v>2904</v>
      </c>
    </row>
    <row r="3383">
      <c r="BA3383" t="s">
        <v>2905</v>
      </c>
    </row>
    <row r="3384">
      <c r="BA3384" t="s">
        <v>6374</v>
      </c>
    </row>
    <row r="3385">
      <c r="BA3385" t="s">
        <v>2906</v>
      </c>
    </row>
    <row r="3386">
      <c r="BA3386" t="s">
        <v>6375</v>
      </c>
    </row>
    <row r="3387">
      <c r="BA3387" t="s">
        <v>2907</v>
      </c>
    </row>
    <row r="3388">
      <c r="BA3388" t="s">
        <v>2908</v>
      </c>
    </row>
    <row r="3389">
      <c r="BA3389" t="s">
        <v>6376</v>
      </c>
    </row>
    <row r="3390">
      <c r="BA3390" t="s">
        <v>2909</v>
      </c>
    </row>
    <row r="3391">
      <c r="BA3391" t="s">
        <v>2910</v>
      </c>
    </row>
    <row r="3392">
      <c r="BA3392" t="s">
        <v>2911</v>
      </c>
    </row>
    <row r="3393">
      <c r="BA3393" t="s">
        <v>6377</v>
      </c>
    </row>
    <row r="3394">
      <c r="BA3394" t="s">
        <v>2912</v>
      </c>
    </row>
    <row r="3395">
      <c r="BA3395" t="s">
        <v>6378</v>
      </c>
    </row>
    <row r="3396">
      <c r="BA3396" t="s">
        <v>6379</v>
      </c>
    </row>
    <row r="3397">
      <c r="BA3397" t="s">
        <v>2913</v>
      </c>
    </row>
    <row r="3398">
      <c r="BA3398" t="s">
        <v>6380</v>
      </c>
    </row>
    <row r="3399">
      <c r="BA3399" t="s">
        <v>2914</v>
      </c>
    </row>
    <row r="3400">
      <c r="BA3400" t="s">
        <v>2915</v>
      </c>
    </row>
    <row r="3401">
      <c r="BA3401" t="s">
        <v>2916</v>
      </c>
    </row>
    <row r="3402">
      <c r="BA3402" t="s">
        <v>6381</v>
      </c>
    </row>
    <row r="3403">
      <c r="BA3403" t="s">
        <v>2917</v>
      </c>
    </row>
    <row r="3404">
      <c r="BA3404" t="s">
        <v>2918</v>
      </c>
    </row>
    <row r="3405">
      <c r="BA3405" t="s">
        <v>2919</v>
      </c>
    </row>
    <row r="3406">
      <c r="BA3406" t="s">
        <v>2920</v>
      </c>
    </row>
    <row r="3407">
      <c r="BA3407" t="s">
        <v>2921</v>
      </c>
    </row>
    <row r="3408">
      <c r="BA3408" t="s">
        <v>2922</v>
      </c>
    </row>
    <row r="3409">
      <c r="BA3409" t="s">
        <v>2923</v>
      </c>
    </row>
    <row r="3410">
      <c r="BA3410" t="s">
        <v>2924</v>
      </c>
    </row>
    <row r="3411">
      <c r="BA3411" t="s">
        <v>2925</v>
      </c>
    </row>
    <row r="3412">
      <c r="BA3412" t="s">
        <v>2926</v>
      </c>
    </row>
    <row r="3413">
      <c r="BA3413" t="s">
        <v>2927</v>
      </c>
    </row>
    <row r="3414">
      <c r="BA3414" t="s">
        <v>2928</v>
      </c>
    </row>
    <row r="3415">
      <c r="BA3415" t="s">
        <v>2929</v>
      </c>
    </row>
    <row r="3416">
      <c r="BA3416" t="s">
        <v>6382</v>
      </c>
    </row>
    <row r="3417">
      <c r="BA3417" t="s">
        <v>2930</v>
      </c>
    </row>
    <row r="3418">
      <c r="BA3418" t="s">
        <v>6383</v>
      </c>
    </row>
    <row r="3419">
      <c r="BA3419" t="s">
        <v>2931</v>
      </c>
    </row>
    <row r="3420">
      <c r="BA3420" t="s">
        <v>2932</v>
      </c>
    </row>
    <row r="3421">
      <c r="BA3421" t="s">
        <v>2933</v>
      </c>
    </row>
    <row r="3422">
      <c r="BA3422" t="s">
        <v>2934</v>
      </c>
    </row>
    <row r="3423">
      <c r="BA3423" t="s">
        <v>2935</v>
      </c>
    </row>
    <row r="3424">
      <c r="BA3424" t="s">
        <v>2936</v>
      </c>
    </row>
    <row r="3425">
      <c r="BA3425" t="s">
        <v>2937</v>
      </c>
    </row>
    <row r="3426">
      <c r="BA3426" t="s">
        <v>2938</v>
      </c>
    </row>
    <row r="3427">
      <c r="BA3427" t="s">
        <v>2939</v>
      </c>
    </row>
    <row r="3428">
      <c r="BA3428" t="s">
        <v>2940</v>
      </c>
    </row>
    <row r="3429">
      <c r="BA3429" t="s">
        <v>2941</v>
      </c>
    </row>
    <row r="3430">
      <c r="BA3430" t="s">
        <v>2942</v>
      </c>
    </row>
    <row r="3431">
      <c r="BA3431" t="s">
        <v>2943</v>
      </c>
    </row>
    <row r="3432">
      <c r="BA3432" t="s">
        <v>2944</v>
      </c>
    </row>
    <row r="3433">
      <c r="BA3433" t="s">
        <v>2945</v>
      </c>
    </row>
    <row r="3434">
      <c r="BA3434" t="s">
        <v>2946</v>
      </c>
    </row>
    <row r="3435">
      <c r="BA3435" t="s">
        <v>2947</v>
      </c>
    </row>
    <row r="3436">
      <c r="BA3436" t="s">
        <v>2948</v>
      </c>
    </row>
    <row r="3437">
      <c r="BA3437" t="s">
        <v>6384</v>
      </c>
    </row>
    <row r="3438">
      <c r="BA3438" t="s">
        <v>2949</v>
      </c>
    </row>
    <row r="3439">
      <c r="BA3439" t="s">
        <v>6385</v>
      </c>
    </row>
    <row r="3440">
      <c r="BA3440" t="s">
        <v>2950</v>
      </c>
    </row>
    <row r="3441">
      <c r="BA3441" t="s">
        <v>2951</v>
      </c>
    </row>
    <row r="3442">
      <c r="BA3442" t="s">
        <v>2952</v>
      </c>
    </row>
    <row r="3443">
      <c r="BA3443" t="s">
        <v>2953</v>
      </c>
    </row>
    <row r="3444">
      <c r="BA3444" t="s">
        <v>2954</v>
      </c>
    </row>
    <row r="3445">
      <c r="BA3445" t="s">
        <v>6386</v>
      </c>
    </row>
    <row r="3446">
      <c r="BA3446" t="s">
        <v>2955</v>
      </c>
    </row>
    <row r="3447">
      <c r="BA3447" t="s">
        <v>2956</v>
      </c>
    </row>
    <row r="3448">
      <c r="BA3448" t="s">
        <v>2957</v>
      </c>
    </row>
    <row r="3449">
      <c r="BA3449" t="s">
        <v>2958</v>
      </c>
    </row>
    <row r="3450">
      <c r="BA3450" t="s">
        <v>2959</v>
      </c>
    </row>
    <row r="3451">
      <c r="BA3451" t="s">
        <v>2960</v>
      </c>
    </row>
    <row r="3452">
      <c r="BA3452" t="s">
        <v>2961</v>
      </c>
    </row>
    <row r="3453">
      <c r="BA3453" t="s">
        <v>2962</v>
      </c>
    </row>
    <row r="3454">
      <c r="BA3454" t="s">
        <v>2963</v>
      </c>
    </row>
    <row r="3455">
      <c r="BA3455" t="s">
        <v>2964</v>
      </c>
    </row>
    <row r="3456">
      <c r="BA3456" t="s">
        <v>2965</v>
      </c>
    </row>
    <row r="3457">
      <c r="BA3457" t="s">
        <v>2966</v>
      </c>
    </row>
    <row r="3458">
      <c r="BA3458" t="s">
        <v>2967</v>
      </c>
    </row>
    <row r="3459">
      <c r="BA3459" t="s">
        <v>6387</v>
      </c>
    </row>
    <row r="3460">
      <c r="BA3460" t="s">
        <v>2968</v>
      </c>
    </row>
    <row r="3461">
      <c r="BA3461" t="s">
        <v>6388</v>
      </c>
    </row>
    <row r="3462">
      <c r="BA3462" t="s">
        <v>2969</v>
      </c>
    </row>
    <row r="3463">
      <c r="BA3463" t="s">
        <v>2970</v>
      </c>
    </row>
    <row r="3464">
      <c r="BA3464" t="s">
        <v>2971</v>
      </c>
    </row>
    <row r="3465">
      <c r="BA3465" t="s">
        <v>2972</v>
      </c>
    </row>
    <row r="3466">
      <c r="BA3466" t="s">
        <v>2973</v>
      </c>
    </row>
    <row r="3467">
      <c r="BA3467" t="s">
        <v>2974</v>
      </c>
    </row>
    <row r="3468">
      <c r="BA3468" t="s">
        <v>2975</v>
      </c>
    </row>
    <row r="3469">
      <c r="BA3469" t="s">
        <v>2976</v>
      </c>
    </row>
    <row r="3470">
      <c r="BA3470" t="s">
        <v>2977</v>
      </c>
    </row>
    <row r="3471">
      <c r="BA3471" t="s">
        <v>6389</v>
      </c>
    </row>
    <row r="3472">
      <c r="BA3472" t="s">
        <v>6390</v>
      </c>
    </row>
    <row r="3473">
      <c r="BA3473" t="s">
        <v>6391</v>
      </c>
    </row>
    <row r="3474">
      <c r="BA3474" t="s">
        <v>2978</v>
      </c>
    </row>
    <row r="3475">
      <c r="BA3475" t="s">
        <v>6392</v>
      </c>
    </row>
    <row r="3476">
      <c r="BA3476" t="s">
        <v>2979</v>
      </c>
    </row>
    <row r="3477">
      <c r="BA3477" t="s">
        <v>2980</v>
      </c>
    </row>
    <row r="3478">
      <c r="BA3478" t="s">
        <v>6393</v>
      </c>
    </row>
    <row r="3479">
      <c r="BA3479" t="s">
        <v>6394</v>
      </c>
    </row>
    <row r="3480">
      <c r="BA3480" t="s">
        <v>2982</v>
      </c>
    </row>
    <row r="3481">
      <c r="BA3481" t="s">
        <v>2983</v>
      </c>
    </row>
    <row r="3482">
      <c r="BA3482" t="s">
        <v>6395</v>
      </c>
    </row>
    <row r="3483">
      <c r="BA3483" t="s">
        <v>2984</v>
      </c>
    </row>
    <row r="3484">
      <c r="BA3484" t="s">
        <v>2985</v>
      </c>
    </row>
    <row r="3485">
      <c r="BA3485" t="s">
        <v>2986</v>
      </c>
    </row>
    <row r="3486">
      <c r="BA3486" t="s">
        <v>6396</v>
      </c>
    </row>
    <row r="3487">
      <c r="BA3487" t="s">
        <v>6397</v>
      </c>
    </row>
    <row r="3488">
      <c r="BA3488" t="s">
        <v>2987</v>
      </c>
    </row>
    <row r="3489">
      <c r="BA3489" t="s">
        <v>2988</v>
      </c>
    </row>
    <row r="3490">
      <c r="BA3490" t="s">
        <v>2989</v>
      </c>
    </row>
    <row r="3491">
      <c r="BA3491" t="s">
        <v>2990</v>
      </c>
    </row>
    <row r="3492">
      <c r="BA3492" t="s">
        <v>2991</v>
      </c>
    </row>
    <row r="3493">
      <c r="BA3493" t="s">
        <v>2992</v>
      </c>
    </row>
    <row r="3494">
      <c r="BA3494" t="s">
        <v>2993</v>
      </c>
    </row>
    <row r="3495">
      <c r="BA3495" t="s">
        <v>2994</v>
      </c>
    </row>
    <row r="3496">
      <c r="BA3496" t="s">
        <v>2995</v>
      </c>
    </row>
    <row r="3497">
      <c r="BA3497" t="s">
        <v>2996</v>
      </c>
    </row>
    <row r="3498">
      <c r="BA3498" t="s">
        <v>2997</v>
      </c>
    </row>
    <row r="3499">
      <c r="BA3499" t="s">
        <v>2998</v>
      </c>
    </row>
    <row r="3500">
      <c r="BA3500" t="s">
        <v>6398</v>
      </c>
    </row>
    <row r="3501">
      <c r="BA3501" t="s">
        <v>2999</v>
      </c>
    </row>
    <row r="3502">
      <c r="BA3502" t="s">
        <v>3000</v>
      </c>
    </row>
    <row r="3503">
      <c r="BA3503" t="s">
        <v>3001</v>
      </c>
    </row>
    <row r="3504">
      <c r="BA3504" t="s">
        <v>3002</v>
      </c>
    </row>
    <row r="3505">
      <c r="BA3505" t="s">
        <v>3003</v>
      </c>
    </row>
    <row r="3506">
      <c r="BA3506" t="s">
        <v>3004</v>
      </c>
    </row>
    <row r="3507">
      <c r="BA3507" t="s">
        <v>6399</v>
      </c>
    </row>
    <row r="3508">
      <c r="BA3508" t="s">
        <v>6400</v>
      </c>
    </row>
    <row r="3509">
      <c r="BA3509" t="s">
        <v>3005</v>
      </c>
    </row>
    <row r="3510">
      <c r="BA3510" t="s">
        <v>6401</v>
      </c>
    </row>
    <row r="3511">
      <c r="BA3511" t="s">
        <v>3006</v>
      </c>
    </row>
    <row r="3512">
      <c r="BA3512" t="s">
        <v>3007</v>
      </c>
    </row>
    <row r="3513">
      <c r="BA3513" t="s">
        <v>3008</v>
      </c>
    </row>
    <row r="3514">
      <c r="BA3514" t="s">
        <v>3009</v>
      </c>
    </row>
    <row r="3515">
      <c r="BA3515" t="s">
        <v>3010</v>
      </c>
    </row>
    <row r="3516">
      <c r="BA3516" t="s">
        <v>3011</v>
      </c>
    </row>
    <row r="3517">
      <c r="BA3517" t="s">
        <v>3012</v>
      </c>
    </row>
    <row r="3518">
      <c r="BA3518" t="s">
        <v>3013</v>
      </c>
    </row>
    <row r="3519">
      <c r="BA3519" t="s">
        <v>6402</v>
      </c>
    </row>
    <row r="3520">
      <c r="BA3520" t="s">
        <v>6403</v>
      </c>
    </row>
    <row r="3521">
      <c r="BA3521" t="s">
        <v>3014</v>
      </c>
    </row>
    <row r="3522">
      <c r="BA3522" t="s">
        <v>6404</v>
      </c>
    </row>
    <row r="3523">
      <c r="BA3523" t="s">
        <v>3015</v>
      </c>
    </row>
    <row r="3524">
      <c r="BA3524" t="s">
        <v>3017</v>
      </c>
    </row>
    <row r="3525">
      <c r="BA3525" t="s">
        <v>3018</v>
      </c>
    </row>
    <row r="3526">
      <c r="BA3526" t="s">
        <v>3019</v>
      </c>
    </row>
    <row r="3527">
      <c r="BA3527" t="s">
        <v>3020</v>
      </c>
    </row>
    <row r="3528">
      <c r="BA3528" t="s">
        <v>3021</v>
      </c>
    </row>
    <row r="3529">
      <c r="BA3529" t="s">
        <v>3022</v>
      </c>
    </row>
    <row r="3530">
      <c r="BA3530" t="s">
        <v>3023</v>
      </c>
    </row>
    <row r="3531">
      <c r="BA3531" t="s">
        <v>3024</v>
      </c>
    </row>
    <row r="3532">
      <c r="BA3532" t="s">
        <v>6405</v>
      </c>
    </row>
    <row r="3533">
      <c r="BA3533" t="s">
        <v>6406</v>
      </c>
    </row>
    <row r="3534">
      <c r="BA3534" t="s">
        <v>6407</v>
      </c>
    </row>
    <row r="3535">
      <c r="BA3535" t="s">
        <v>6408</v>
      </c>
    </row>
    <row r="3536">
      <c r="BA3536" t="s">
        <v>6409</v>
      </c>
    </row>
    <row r="3537">
      <c r="BA3537" t="s">
        <v>3025</v>
      </c>
    </row>
    <row r="3538">
      <c r="BA3538" t="s">
        <v>6410</v>
      </c>
    </row>
    <row r="3539">
      <c r="BA3539" t="s">
        <v>3026</v>
      </c>
    </row>
    <row r="3540">
      <c r="BA3540" t="s">
        <v>3027</v>
      </c>
    </row>
    <row r="3541">
      <c r="BA3541" t="s">
        <v>3028</v>
      </c>
    </row>
    <row r="3542">
      <c r="BA3542" t="s">
        <v>3029</v>
      </c>
    </row>
    <row r="3543">
      <c r="BA3543" t="s">
        <v>3030</v>
      </c>
    </row>
    <row r="3544">
      <c r="BA3544" t="s">
        <v>3031</v>
      </c>
    </row>
    <row r="3545">
      <c r="BA3545" t="s">
        <v>3032</v>
      </c>
    </row>
    <row r="3546">
      <c r="BA3546" t="s">
        <v>3033</v>
      </c>
    </row>
    <row r="3547">
      <c r="BA3547" t="s">
        <v>6411</v>
      </c>
    </row>
    <row r="3548">
      <c r="BA3548" t="s">
        <v>3034</v>
      </c>
    </row>
    <row r="3549">
      <c r="BA3549" t="s">
        <v>6412</v>
      </c>
    </row>
    <row r="3550">
      <c r="BA3550" t="s">
        <v>3035</v>
      </c>
    </row>
    <row r="3551">
      <c r="BA3551" t="s">
        <v>3036</v>
      </c>
    </row>
    <row r="3552">
      <c r="BA3552" t="s">
        <v>3037</v>
      </c>
    </row>
    <row r="3553">
      <c r="BA3553" t="s">
        <v>3038</v>
      </c>
    </row>
    <row r="3554">
      <c r="BA3554" t="s">
        <v>3039</v>
      </c>
    </row>
    <row r="3555">
      <c r="BA3555" t="s">
        <v>3040</v>
      </c>
    </row>
    <row r="3556">
      <c r="BA3556" t="s">
        <v>3041</v>
      </c>
    </row>
    <row r="3557">
      <c r="BA3557" t="s">
        <v>3042</v>
      </c>
    </row>
    <row r="3558">
      <c r="BA3558" t="s">
        <v>3043</v>
      </c>
    </row>
    <row r="3559">
      <c r="BA3559" t="s">
        <v>3044</v>
      </c>
    </row>
    <row r="3560">
      <c r="BA3560" t="s">
        <v>3045</v>
      </c>
    </row>
    <row r="3561">
      <c r="BA3561" t="s">
        <v>3046</v>
      </c>
    </row>
    <row r="3562">
      <c r="BA3562" t="s">
        <v>3047</v>
      </c>
    </row>
    <row r="3563">
      <c r="BA3563" t="s">
        <v>3048</v>
      </c>
    </row>
    <row r="3564">
      <c r="BA3564" t="s">
        <v>3049</v>
      </c>
    </row>
    <row r="3565">
      <c r="BA3565" t="s">
        <v>3050</v>
      </c>
    </row>
    <row r="3566">
      <c r="BA3566" t="s">
        <v>6413</v>
      </c>
    </row>
    <row r="3567">
      <c r="BA3567" t="s">
        <v>3051</v>
      </c>
    </row>
    <row r="3568">
      <c r="BA3568" t="s">
        <v>6414</v>
      </c>
    </row>
    <row r="3569">
      <c r="BA3569" t="s">
        <v>3052</v>
      </c>
    </row>
    <row r="3570">
      <c r="BA3570" t="s">
        <v>3053</v>
      </c>
    </row>
    <row r="3571">
      <c r="BA3571" t="s">
        <v>3054</v>
      </c>
    </row>
    <row r="3572">
      <c r="BA3572" t="s">
        <v>3055</v>
      </c>
    </row>
    <row r="3573">
      <c r="BA3573" t="s">
        <v>3056</v>
      </c>
    </row>
    <row r="3574">
      <c r="BA3574" t="s">
        <v>3057</v>
      </c>
    </row>
    <row r="3575">
      <c r="BA3575" t="s">
        <v>3058</v>
      </c>
    </row>
    <row r="3576">
      <c r="BA3576" t="s">
        <v>3059</v>
      </c>
    </row>
    <row r="3577">
      <c r="BA3577" t="s">
        <v>3060</v>
      </c>
    </row>
    <row r="3578">
      <c r="BA3578" t="s">
        <v>3061</v>
      </c>
    </row>
    <row r="3579">
      <c r="BA3579" t="s">
        <v>3062</v>
      </c>
    </row>
    <row r="3580">
      <c r="BA3580" t="s">
        <v>3063</v>
      </c>
    </row>
    <row r="3581">
      <c r="BA3581" t="s">
        <v>6415</v>
      </c>
    </row>
    <row r="3582">
      <c r="BA3582" t="s">
        <v>3064</v>
      </c>
    </row>
    <row r="3583">
      <c r="BA3583" t="s">
        <v>6416</v>
      </c>
    </row>
    <row r="3584">
      <c r="BA3584" t="s">
        <v>6417</v>
      </c>
    </row>
    <row r="3585">
      <c r="BA3585" t="s">
        <v>3065</v>
      </c>
    </row>
    <row r="3586">
      <c r="BA3586" t="s">
        <v>6418</v>
      </c>
    </row>
    <row r="3587">
      <c r="BA3587" t="s">
        <v>3066</v>
      </c>
    </row>
    <row r="3588">
      <c r="BA3588" t="s">
        <v>3067</v>
      </c>
    </row>
    <row r="3589">
      <c r="BA3589" t="s">
        <v>3068</v>
      </c>
    </row>
    <row r="3590">
      <c r="BA3590" t="s">
        <v>3069</v>
      </c>
    </row>
    <row r="3591">
      <c r="BA3591" t="s">
        <v>3070</v>
      </c>
    </row>
    <row r="3592">
      <c r="BA3592" t="s">
        <v>3071</v>
      </c>
    </row>
    <row r="3593">
      <c r="BA3593" t="s">
        <v>6419</v>
      </c>
    </row>
    <row r="3594">
      <c r="BA3594" t="s">
        <v>3073</v>
      </c>
    </row>
    <row r="3595">
      <c r="BA3595" t="s">
        <v>3074</v>
      </c>
    </row>
    <row r="3596">
      <c r="BA3596" t="s">
        <v>6420</v>
      </c>
    </row>
    <row r="3597">
      <c r="BA3597" t="s">
        <v>3076</v>
      </c>
    </row>
    <row r="3598">
      <c r="BA3598" t="s">
        <v>6421</v>
      </c>
    </row>
    <row r="3599">
      <c r="BA3599" t="s">
        <v>6422</v>
      </c>
    </row>
    <row r="3600">
      <c r="BA3600" t="s">
        <v>3079</v>
      </c>
    </row>
    <row r="3601">
      <c r="BA3601" t="s">
        <v>6423</v>
      </c>
    </row>
    <row r="3602">
      <c r="BA3602" t="s">
        <v>6424</v>
      </c>
    </row>
    <row r="3603">
      <c r="BA3603" t="s">
        <v>6425</v>
      </c>
    </row>
    <row r="3604">
      <c r="BA3604" t="s">
        <v>6426</v>
      </c>
    </row>
    <row r="3605">
      <c r="BA3605" t="s">
        <v>6427</v>
      </c>
    </row>
    <row r="3606">
      <c r="BA3606" t="s">
        <v>3080</v>
      </c>
    </row>
    <row r="3607">
      <c r="BA3607" t="s">
        <v>6428</v>
      </c>
    </row>
    <row r="3608">
      <c r="BA3608" t="s">
        <v>3081</v>
      </c>
    </row>
    <row r="3609">
      <c r="BA3609" t="s">
        <v>6429</v>
      </c>
    </row>
    <row r="3610">
      <c r="BA3610" t="s">
        <v>3084</v>
      </c>
    </row>
    <row r="3611">
      <c r="BA3611" t="s">
        <v>3085</v>
      </c>
    </row>
    <row r="3612">
      <c r="BA3612" t="s">
        <v>3086</v>
      </c>
    </row>
    <row r="3613">
      <c r="BA3613" t="s">
        <v>3087</v>
      </c>
    </row>
    <row r="3614">
      <c r="BA3614" t="s">
        <v>3088</v>
      </c>
    </row>
    <row r="3615">
      <c r="BA3615" t="s">
        <v>3082</v>
      </c>
    </row>
    <row r="3616">
      <c r="BA3616" t="s">
        <v>3089</v>
      </c>
    </row>
    <row r="3617">
      <c r="BA3617" t="s">
        <v>6430</v>
      </c>
    </row>
    <row r="3618">
      <c r="BA3618" t="s">
        <v>3090</v>
      </c>
    </row>
    <row r="3619">
      <c r="BA3619" t="s">
        <v>6431</v>
      </c>
    </row>
    <row r="3620">
      <c r="BA3620" t="s">
        <v>3091</v>
      </c>
    </row>
    <row r="3621">
      <c r="BA3621" t="s">
        <v>3092</v>
      </c>
    </row>
    <row r="3622">
      <c r="BA3622" t="s">
        <v>6432</v>
      </c>
    </row>
    <row r="3623">
      <c r="BA3623" t="s">
        <v>3093</v>
      </c>
    </row>
    <row r="3624">
      <c r="BA3624" t="s">
        <v>3094</v>
      </c>
    </row>
    <row r="3625">
      <c r="BA3625" t="s">
        <v>3095</v>
      </c>
    </row>
    <row r="3626">
      <c r="BA3626" t="s">
        <v>6433</v>
      </c>
    </row>
    <row r="3627">
      <c r="BA3627" t="s">
        <v>6434</v>
      </c>
    </row>
    <row r="3628">
      <c r="BA3628" t="s">
        <v>6435</v>
      </c>
    </row>
    <row r="3629">
      <c r="BA3629" t="s">
        <v>3100</v>
      </c>
    </row>
    <row r="3630">
      <c r="BA3630" t="s">
        <v>6436</v>
      </c>
    </row>
    <row r="3631">
      <c r="BA3631" t="s">
        <v>3101</v>
      </c>
    </row>
    <row r="3632">
      <c r="BA3632" t="s">
        <v>3102</v>
      </c>
    </row>
    <row r="3633">
      <c r="BA3633" t="s">
        <v>3105</v>
      </c>
    </row>
    <row r="3634">
      <c r="BA3634" t="s">
        <v>3103</v>
      </c>
    </row>
    <row r="3635">
      <c r="BA3635" t="s">
        <v>3104</v>
      </c>
    </row>
    <row r="3636">
      <c r="BA3636" t="s">
        <v>6437</v>
      </c>
    </row>
    <row r="3637">
      <c r="BA3637" t="s">
        <v>6438</v>
      </c>
    </row>
    <row r="3638">
      <c r="BA3638" t="s">
        <v>3106</v>
      </c>
    </row>
    <row r="3639">
      <c r="BA3639" t="s">
        <v>6439</v>
      </c>
    </row>
    <row r="3640">
      <c r="BA3640" t="s">
        <v>3107</v>
      </c>
    </row>
    <row r="3641">
      <c r="BA3641" t="s">
        <v>3108</v>
      </c>
    </row>
    <row r="3642">
      <c r="BA3642" t="s">
        <v>3109</v>
      </c>
    </row>
    <row r="3643">
      <c r="BA3643" t="s">
        <v>3110</v>
      </c>
    </row>
    <row r="3644">
      <c r="BA3644" t="s">
        <v>3111</v>
      </c>
    </row>
    <row r="3645">
      <c r="BA3645" t="s">
        <v>3112</v>
      </c>
    </row>
    <row r="3646">
      <c r="BA3646" t="s">
        <v>3113</v>
      </c>
    </row>
    <row r="3647">
      <c r="BA3647" t="s">
        <v>3114</v>
      </c>
    </row>
    <row r="3648">
      <c r="BA3648" t="s">
        <v>3115</v>
      </c>
    </row>
    <row r="3649">
      <c r="BA3649" t="s">
        <v>3116</v>
      </c>
    </row>
    <row r="3650">
      <c r="BA3650" t="s">
        <v>6440</v>
      </c>
    </row>
    <row r="3651">
      <c r="BA3651" t="s">
        <v>3118</v>
      </c>
    </row>
    <row r="3652">
      <c r="BA3652" t="s">
        <v>6441</v>
      </c>
    </row>
    <row r="3653">
      <c r="BA3653" t="s">
        <v>3119</v>
      </c>
    </row>
    <row r="3654">
      <c r="BA3654" t="s">
        <v>6442</v>
      </c>
    </row>
    <row r="3655">
      <c r="BA3655" t="s">
        <v>3121</v>
      </c>
    </row>
    <row r="3656">
      <c r="BA3656" t="s">
        <v>3122</v>
      </c>
    </row>
    <row r="3657">
      <c r="BA3657" t="s">
        <v>6443</v>
      </c>
    </row>
    <row r="3658">
      <c r="BA3658" t="s">
        <v>6444</v>
      </c>
    </row>
    <row r="3659">
      <c r="BA3659" t="s">
        <v>6445</v>
      </c>
    </row>
    <row r="3660">
      <c r="BA3660" t="s">
        <v>3125</v>
      </c>
    </row>
    <row r="3661">
      <c r="BA3661" t="s">
        <v>6446</v>
      </c>
    </row>
    <row r="3662">
      <c r="BA3662" t="s">
        <v>6447</v>
      </c>
    </row>
    <row r="3663">
      <c r="BA3663" t="s">
        <v>6448</v>
      </c>
    </row>
    <row r="3664">
      <c r="BA3664" t="s">
        <v>6449</v>
      </c>
    </row>
    <row r="3665">
      <c r="BA3665" t="s">
        <v>6450</v>
      </c>
    </row>
    <row r="3666">
      <c r="BA3666" t="s">
        <v>6451</v>
      </c>
    </row>
    <row r="3667">
      <c r="BA3667" t="s">
        <v>6452</v>
      </c>
    </row>
    <row r="3668">
      <c r="BA3668" t="s">
        <v>6453</v>
      </c>
    </row>
    <row r="3669">
      <c r="BA3669" t="s">
        <v>6454</v>
      </c>
    </row>
    <row r="3670">
      <c r="BA3670" t="s">
        <v>6455</v>
      </c>
    </row>
    <row r="3671">
      <c r="BA3671" t="s">
        <v>6456</v>
      </c>
    </row>
    <row r="3672">
      <c r="BA3672" t="s">
        <v>6457</v>
      </c>
    </row>
    <row r="3673">
      <c r="BA3673" t="s">
        <v>3136</v>
      </c>
    </row>
    <row r="3674">
      <c r="BA3674" t="s">
        <v>3137</v>
      </c>
    </row>
    <row r="3675">
      <c r="BA3675" t="s">
        <v>3138</v>
      </c>
    </row>
    <row r="3676">
      <c r="BA3676" t="s">
        <v>3139</v>
      </c>
    </row>
    <row r="3677">
      <c r="BA3677" t="s">
        <v>3140</v>
      </c>
    </row>
    <row r="3678">
      <c r="BA3678" t="s">
        <v>6458</v>
      </c>
    </row>
    <row r="3679">
      <c r="BA3679" t="s">
        <v>6459</v>
      </c>
    </row>
    <row r="3680">
      <c r="BA3680" t="s">
        <v>6460</v>
      </c>
    </row>
    <row r="3681">
      <c r="BA3681" t="s">
        <v>6461</v>
      </c>
    </row>
    <row r="3682">
      <c r="BA3682" t="s">
        <v>6462</v>
      </c>
    </row>
    <row r="3683">
      <c r="BA3683" t="s">
        <v>6463</v>
      </c>
    </row>
    <row r="3684">
      <c r="BA3684" t="s">
        <v>6464</v>
      </c>
    </row>
    <row r="3685">
      <c r="BA3685" t="s">
        <v>3145</v>
      </c>
    </row>
    <row r="3686">
      <c r="BA3686" t="s">
        <v>3147</v>
      </c>
    </row>
    <row r="3687">
      <c r="BA3687" t="s">
        <v>3148</v>
      </c>
    </row>
    <row r="3688">
      <c r="BA3688" t="s">
        <v>3149</v>
      </c>
    </row>
    <row r="3689">
      <c r="BA3689" t="s">
        <v>3150</v>
      </c>
    </row>
    <row r="3690">
      <c r="BA3690" t="s">
        <v>3151</v>
      </c>
    </row>
    <row r="3691">
      <c r="BA3691" t="s">
        <v>3152</v>
      </c>
    </row>
    <row r="3692">
      <c r="BA3692" t="s">
        <v>3153</v>
      </c>
    </row>
    <row r="3693">
      <c r="BA3693" t="s">
        <v>3154</v>
      </c>
    </row>
    <row r="3694">
      <c r="BA3694" t="s">
        <v>6465</v>
      </c>
    </row>
    <row r="3695">
      <c r="BA3695" t="s">
        <v>6466</v>
      </c>
    </row>
    <row r="3696">
      <c r="BA3696" t="s">
        <v>6467</v>
      </c>
    </row>
    <row r="3697">
      <c r="BA3697" t="s">
        <v>3156</v>
      </c>
    </row>
    <row r="3698">
      <c r="BA3698" t="s">
        <v>3157</v>
      </c>
    </row>
    <row r="3699">
      <c r="BA3699" t="s">
        <v>3158</v>
      </c>
    </row>
    <row r="3700">
      <c r="BA3700" t="s">
        <v>6468</v>
      </c>
    </row>
    <row r="3701">
      <c r="BA3701" t="s">
        <v>3161</v>
      </c>
    </row>
    <row r="3702">
      <c r="BA3702" t="s">
        <v>3162</v>
      </c>
    </row>
    <row r="3703">
      <c r="BA3703" t="s">
        <v>3159</v>
      </c>
    </row>
    <row r="3704">
      <c r="BA3704" t="s">
        <v>3163</v>
      </c>
    </row>
    <row r="3705">
      <c r="BA3705" t="s">
        <v>3164</v>
      </c>
    </row>
    <row r="3706">
      <c r="BA3706" t="s">
        <v>3165</v>
      </c>
    </row>
    <row r="3707">
      <c r="BA3707" t="s">
        <v>6469</v>
      </c>
    </row>
    <row r="3708">
      <c r="BA3708" t="s">
        <v>3167</v>
      </c>
    </row>
    <row r="3709">
      <c r="BA3709" t="s">
        <v>6470</v>
      </c>
    </row>
    <row r="3710">
      <c r="BA3710" t="s">
        <v>6471</v>
      </c>
    </row>
    <row r="3711">
      <c r="BA3711" t="s">
        <v>6472</v>
      </c>
    </row>
    <row r="3712">
      <c r="BA3712" t="s">
        <v>3170</v>
      </c>
    </row>
    <row r="3713">
      <c r="BA3713" t="s">
        <v>3171</v>
      </c>
    </row>
    <row r="3714">
      <c r="BA3714" t="s">
        <v>3172</v>
      </c>
    </row>
    <row r="3715">
      <c r="BA3715" t="s">
        <v>3173</v>
      </c>
    </row>
    <row r="3716">
      <c r="BA3716" t="s">
        <v>3174</v>
      </c>
    </row>
    <row r="3717">
      <c r="BA3717" t="s">
        <v>3175</v>
      </c>
    </row>
    <row r="3718">
      <c r="BA3718" t="s">
        <v>3176</v>
      </c>
    </row>
    <row r="3719">
      <c r="BA3719" t="s">
        <v>3177</v>
      </c>
    </row>
    <row r="3720">
      <c r="BA3720" t="s">
        <v>6473</v>
      </c>
    </row>
    <row r="3721">
      <c r="BA3721" t="s">
        <v>6474</v>
      </c>
    </row>
    <row r="3722">
      <c r="BA3722" t="s">
        <v>3179</v>
      </c>
    </row>
    <row r="3723">
      <c r="BA3723" t="s">
        <v>3180</v>
      </c>
    </row>
    <row r="3724">
      <c r="BA3724" t="s">
        <v>3181</v>
      </c>
    </row>
    <row r="3725">
      <c r="BA3725" t="s">
        <v>6475</v>
      </c>
    </row>
    <row r="3726">
      <c r="BA3726" t="s">
        <v>6476</v>
      </c>
    </row>
    <row r="3727">
      <c r="BA3727" t="s">
        <v>3183</v>
      </c>
    </row>
    <row r="3728">
      <c r="BA3728" t="s">
        <v>6477</v>
      </c>
    </row>
    <row r="3729">
      <c r="BA3729" t="s">
        <v>6478</v>
      </c>
    </row>
    <row r="3730">
      <c r="BA3730" t="s">
        <v>3185</v>
      </c>
    </row>
    <row r="3731">
      <c r="BA3731" t="s">
        <v>3186</v>
      </c>
    </row>
    <row r="3732">
      <c r="BA3732" t="s">
        <v>3187</v>
      </c>
    </row>
    <row r="3733">
      <c r="BA3733" t="s">
        <v>6479</v>
      </c>
    </row>
    <row r="3734">
      <c r="BA3734" t="s">
        <v>6480</v>
      </c>
    </row>
    <row r="3735">
      <c r="BA3735" t="s">
        <v>3190</v>
      </c>
    </row>
    <row r="3736">
      <c r="BA3736" t="s">
        <v>3191</v>
      </c>
    </row>
    <row r="3737">
      <c r="BA3737" t="s">
        <v>3192</v>
      </c>
    </row>
    <row r="3738">
      <c r="BA3738" t="s">
        <v>3193</v>
      </c>
    </row>
    <row r="3739">
      <c r="BA3739" t="s">
        <v>3194</v>
      </c>
    </row>
    <row r="3740">
      <c r="BA3740" t="s">
        <v>6481</v>
      </c>
    </row>
    <row r="3741">
      <c r="BA3741" t="s">
        <v>6482</v>
      </c>
    </row>
    <row r="3742">
      <c r="BA3742" t="s">
        <v>6483</v>
      </c>
    </row>
    <row r="3743">
      <c r="BA3743" t="s">
        <v>3196</v>
      </c>
    </row>
    <row r="3744">
      <c r="BA3744" t="s">
        <v>3197</v>
      </c>
    </row>
    <row r="3745">
      <c r="BA3745" t="s">
        <v>3198</v>
      </c>
    </row>
    <row r="3746">
      <c r="BA3746" t="s">
        <v>3199</v>
      </c>
    </row>
    <row r="3747">
      <c r="BA3747" t="s">
        <v>3200</v>
      </c>
    </row>
    <row r="3748">
      <c r="BA3748" t="s">
        <v>6484</v>
      </c>
    </row>
    <row r="3749">
      <c r="BA3749" t="s">
        <v>6485</v>
      </c>
    </row>
    <row r="3750">
      <c r="BA3750" t="s">
        <v>3202</v>
      </c>
    </row>
    <row r="3751">
      <c r="BA3751" t="s">
        <v>3203</v>
      </c>
    </row>
    <row r="3752">
      <c r="BA3752" t="s">
        <v>6486</v>
      </c>
    </row>
    <row r="3753">
      <c r="BA3753" t="s">
        <v>6487</v>
      </c>
    </row>
    <row r="3754">
      <c r="BA3754" t="s">
        <v>6488</v>
      </c>
    </row>
    <row r="3755">
      <c r="BA3755" t="s">
        <v>6489</v>
      </c>
    </row>
    <row r="3756">
      <c r="BA3756" t="s">
        <v>3207</v>
      </c>
    </row>
    <row r="3757">
      <c r="BA3757" t="s">
        <v>3208</v>
      </c>
    </row>
    <row r="3758">
      <c r="BA3758" t="s">
        <v>6490</v>
      </c>
    </row>
    <row r="3759">
      <c r="BA3759" t="s">
        <v>3210</v>
      </c>
    </row>
    <row r="3760">
      <c r="BA3760" t="s">
        <v>6491</v>
      </c>
    </row>
    <row r="3761">
      <c r="BA3761" t="s">
        <v>3211</v>
      </c>
    </row>
    <row r="3762">
      <c r="BA3762" t="s">
        <v>6492</v>
      </c>
    </row>
    <row r="3763">
      <c r="BA3763" t="s">
        <v>3212</v>
      </c>
    </row>
    <row r="3764">
      <c r="BA3764" t="s">
        <v>3213</v>
      </c>
    </row>
    <row r="3765">
      <c r="BA3765" t="s">
        <v>3214</v>
      </c>
    </row>
    <row r="3766">
      <c r="BA3766" t="s">
        <v>3215</v>
      </c>
    </row>
    <row r="3767">
      <c r="BA3767" t="s">
        <v>3216</v>
      </c>
    </row>
    <row r="3768">
      <c r="BA3768" t="s">
        <v>3217</v>
      </c>
    </row>
    <row r="3769">
      <c r="BA3769" t="s">
        <v>3218</v>
      </c>
    </row>
    <row r="3770">
      <c r="BA3770" t="s">
        <v>3219</v>
      </c>
    </row>
    <row r="3771">
      <c r="BA3771" t="s">
        <v>6493</v>
      </c>
    </row>
    <row r="3772">
      <c r="BA3772" t="s">
        <v>6494</v>
      </c>
    </row>
    <row r="3773">
      <c r="BA3773" t="s">
        <v>6495</v>
      </c>
    </row>
    <row r="3774">
      <c r="BA3774" t="s">
        <v>6496</v>
      </c>
    </row>
    <row r="3775">
      <c r="BA3775" t="s">
        <v>3220</v>
      </c>
    </row>
    <row r="3776">
      <c r="BA3776" t="s">
        <v>6497</v>
      </c>
    </row>
    <row r="3777">
      <c r="BA3777" t="s">
        <v>3221</v>
      </c>
    </row>
    <row r="3778">
      <c r="BA3778" t="s">
        <v>3222</v>
      </c>
    </row>
    <row r="3779">
      <c r="BA3779" t="s">
        <v>3223</v>
      </c>
    </row>
    <row r="3780">
      <c r="BA3780" t="s">
        <v>3224</v>
      </c>
    </row>
    <row r="3781">
      <c r="BA3781" t="s">
        <v>3225</v>
      </c>
    </row>
    <row r="3782">
      <c r="BA3782" t="s">
        <v>3226</v>
      </c>
    </row>
    <row r="3783">
      <c r="BA3783" t="s">
        <v>3227</v>
      </c>
    </row>
    <row r="3784">
      <c r="BA3784" t="s">
        <v>3228</v>
      </c>
    </row>
    <row r="3785">
      <c r="BA3785" t="s">
        <v>3229</v>
      </c>
    </row>
    <row r="3786">
      <c r="BA3786" t="s">
        <v>3230</v>
      </c>
    </row>
    <row r="3787">
      <c r="BA3787" t="s">
        <v>3231</v>
      </c>
    </row>
    <row r="3788">
      <c r="BA3788" t="s">
        <v>3232</v>
      </c>
    </row>
    <row r="3789">
      <c r="BA3789" t="s">
        <v>3233</v>
      </c>
    </row>
    <row r="3790">
      <c r="BA3790" t="s">
        <v>3234</v>
      </c>
    </row>
    <row r="3791">
      <c r="BA3791" t="s">
        <v>3235</v>
      </c>
    </row>
    <row r="3792">
      <c r="BA3792" t="s">
        <v>3236</v>
      </c>
    </row>
    <row r="3793">
      <c r="BA3793" t="s">
        <v>3237</v>
      </c>
    </row>
    <row r="3794">
      <c r="BA3794" t="s">
        <v>3238</v>
      </c>
    </row>
    <row r="3795">
      <c r="BA3795" t="s">
        <v>3239</v>
      </c>
    </row>
    <row r="3796">
      <c r="BA3796" t="s">
        <v>6498</v>
      </c>
    </row>
    <row r="3797">
      <c r="BA3797" t="s">
        <v>3240</v>
      </c>
    </row>
    <row r="3798">
      <c r="BA3798" t="s">
        <v>3241</v>
      </c>
    </row>
    <row r="3799">
      <c r="BA3799" t="s">
        <v>3242</v>
      </c>
    </row>
    <row r="3800">
      <c r="BA3800" t="s">
        <v>3243</v>
      </c>
    </row>
    <row r="3801">
      <c r="BA3801" t="s">
        <v>3244</v>
      </c>
    </row>
    <row r="3802">
      <c r="BA3802" t="s">
        <v>3245</v>
      </c>
    </row>
    <row r="3803">
      <c r="BA3803" t="s">
        <v>3246</v>
      </c>
    </row>
    <row r="3804">
      <c r="BA3804" t="s">
        <v>3247</v>
      </c>
    </row>
    <row r="3805">
      <c r="BA3805" t="s">
        <v>3248</v>
      </c>
    </row>
    <row r="3806">
      <c r="BA3806" t="s">
        <v>3249</v>
      </c>
    </row>
    <row r="3807">
      <c r="BA3807" t="s">
        <v>3250</v>
      </c>
    </row>
    <row r="3808">
      <c r="BA3808" t="s">
        <v>3251</v>
      </c>
    </row>
    <row r="3809">
      <c r="BA3809" t="s">
        <v>6499</v>
      </c>
    </row>
    <row r="3810">
      <c r="BA3810" t="s">
        <v>3252</v>
      </c>
    </row>
    <row r="3811">
      <c r="BA3811" t="s">
        <v>3253</v>
      </c>
    </row>
    <row r="3812">
      <c r="BA3812" t="s">
        <v>3254</v>
      </c>
    </row>
    <row r="3813">
      <c r="BA3813" t="s">
        <v>3255</v>
      </c>
    </row>
    <row r="3814">
      <c r="BA3814" t="s">
        <v>3256</v>
      </c>
    </row>
    <row r="3815">
      <c r="BA3815" t="s">
        <v>3257</v>
      </c>
    </row>
    <row r="3816">
      <c r="BA3816" t="s">
        <v>3258</v>
      </c>
    </row>
    <row r="3817">
      <c r="BA3817" t="s">
        <v>3259</v>
      </c>
    </row>
    <row r="3818">
      <c r="BA3818" t="s">
        <v>6500</v>
      </c>
    </row>
    <row r="3819">
      <c r="BA3819" t="s">
        <v>3260</v>
      </c>
    </row>
    <row r="3820">
      <c r="BA3820" t="s">
        <v>3261</v>
      </c>
    </row>
    <row r="3821">
      <c r="BA3821" t="s">
        <v>3262</v>
      </c>
    </row>
    <row r="3822">
      <c r="BA3822" t="s">
        <v>3263</v>
      </c>
    </row>
    <row r="3823">
      <c r="BA3823" t="s">
        <v>3264</v>
      </c>
    </row>
    <row r="3824">
      <c r="BA3824" t="s">
        <v>3265</v>
      </c>
    </row>
    <row r="3825">
      <c r="BA3825" t="s">
        <v>3266</v>
      </c>
    </row>
    <row r="3826">
      <c r="BA3826" t="s">
        <v>3267</v>
      </c>
    </row>
    <row r="3827">
      <c r="BA3827" t="s">
        <v>3268</v>
      </c>
    </row>
    <row r="3828">
      <c r="BA3828" t="s">
        <v>3269</v>
      </c>
    </row>
    <row r="3829">
      <c r="BA3829" t="s">
        <v>3270</v>
      </c>
    </row>
    <row r="3830">
      <c r="BA3830" t="s">
        <v>3271</v>
      </c>
    </row>
    <row r="3831">
      <c r="BA3831" t="s">
        <v>3272</v>
      </c>
    </row>
    <row r="3832">
      <c r="BA3832" t="s">
        <v>6501</v>
      </c>
    </row>
    <row r="3833">
      <c r="BA3833" t="s">
        <v>3273</v>
      </c>
    </row>
    <row r="3834">
      <c r="BA3834" t="s">
        <v>3274</v>
      </c>
    </row>
    <row r="3835">
      <c r="BA3835" t="s">
        <v>3275</v>
      </c>
    </row>
    <row r="3836">
      <c r="BA3836" t="s">
        <v>3276</v>
      </c>
    </row>
    <row r="3837">
      <c r="BA3837" t="s">
        <v>3277</v>
      </c>
    </row>
    <row r="3838">
      <c r="BA3838" t="s">
        <v>3278</v>
      </c>
    </row>
    <row r="3839">
      <c r="BA3839" t="s">
        <v>3279</v>
      </c>
    </row>
    <row r="3840">
      <c r="BA3840" t="s">
        <v>3280</v>
      </c>
    </row>
    <row r="3841">
      <c r="BA3841" t="s">
        <v>3281</v>
      </c>
    </row>
    <row r="3842">
      <c r="BA3842" t="s">
        <v>3282</v>
      </c>
    </row>
    <row r="3843">
      <c r="BA3843" t="s">
        <v>3283</v>
      </c>
    </row>
    <row r="3844">
      <c r="BA3844" t="s">
        <v>3284</v>
      </c>
    </row>
    <row r="3845">
      <c r="BA3845" t="s">
        <v>6502</v>
      </c>
    </row>
    <row r="3846">
      <c r="BA3846" t="s">
        <v>3285</v>
      </c>
    </row>
    <row r="3847">
      <c r="BA3847" t="s">
        <v>3286</v>
      </c>
    </row>
    <row r="3848">
      <c r="BA3848" t="s">
        <v>3287</v>
      </c>
    </row>
    <row r="3849">
      <c r="BA3849" t="s">
        <v>3288</v>
      </c>
    </row>
    <row r="3850">
      <c r="BA3850" t="s">
        <v>3289</v>
      </c>
    </row>
    <row r="3851">
      <c r="BA3851" t="s">
        <v>3290</v>
      </c>
    </row>
    <row r="3852">
      <c r="BA3852" t="s">
        <v>3291</v>
      </c>
    </row>
    <row r="3853">
      <c r="BA3853" t="s">
        <v>3292</v>
      </c>
    </row>
    <row r="3854">
      <c r="BA3854" t="s">
        <v>6503</v>
      </c>
    </row>
    <row r="3855">
      <c r="BA3855" t="s">
        <v>3293</v>
      </c>
    </row>
    <row r="3856">
      <c r="BA3856" t="s">
        <v>6504</v>
      </c>
    </row>
    <row r="3857">
      <c r="BA3857" t="s">
        <v>3294</v>
      </c>
    </row>
    <row r="3858">
      <c r="BA3858" t="s">
        <v>3295</v>
      </c>
    </row>
    <row r="3859">
      <c r="BA3859" t="s">
        <v>3296</v>
      </c>
    </row>
    <row r="3860">
      <c r="BA3860" t="s">
        <v>3297</v>
      </c>
    </row>
    <row r="3861">
      <c r="BA3861" t="s">
        <v>3298</v>
      </c>
    </row>
    <row r="3862">
      <c r="BA3862" t="s">
        <v>3299</v>
      </c>
    </row>
    <row r="3863">
      <c r="BA3863" t="s">
        <v>3300</v>
      </c>
    </row>
    <row r="3864">
      <c r="BA3864" t="s">
        <v>3301</v>
      </c>
    </row>
    <row r="3865">
      <c r="BA3865" t="s">
        <v>3302</v>
      </c>
    </row>
    <row r="3866">
      <c r="BA3866" t="s">
        <v>3303</v>
      </c>
    </row>
    <row r="3867">
      <c r="BA3867" t="s">
        <v>3304</v>
      </c>
    </row>
    <row r="3868">
      <c r="BA3868" t="s">
        <v>6505</v>
      </c>
    </row>
    <row r="3869">
      <c r="BA3869" t="s">
        <v>6506</v>
      </c>
    </row>
    <row r="3870">
      <c r="BA3870" t="s">
        <v>6507</v>
      </c>
    </row>
    <row r="3871">
      <c r="BA3871" t="s">
        <v>6508</v>
      </c>
    </row>
    <row r="3872">
      <c r="BA3872" t="s">
        <v>6509</v>
      </c>
    </row>
    <row r="3873">
      <c r="BA3873" t="s">
        <v>6510</v>
      </c>
    </row>
    <row r="3874">
      <c r="BA3874" t="s">
        <v>6511</v>
      </c>
    </row>
    <row r="3875">
      <c r="BA3875" t="s">
        <v>6512</v>
      </c>
    </row>
    <row r="3876">
      <c r="BA3876" t="s">
        <v>6513</v>
      </c>
    </row>
    <row r="3877">
      <c r="BA3877" t="s">
        <v>6514</v>
      </c>
    </row>
    <row r="3878">
      <c r="BA3878" t="s">
        <v>6515</v>
      </c>
    </row>
    <row r="3879">
      <c r="BA3879" t="s">
        <v>6516</v>
      </c>
    </row>
    <row r="3880">
      <c r="BA3880" t="s">
        <v>6517</v>
      </c>
    </row>
    <row r="3881">
      <c r="BA3881" t="s">
        <v>3305</v>
      </c>
    </row>
    <row r="3882">
      <c r="BA3882" t="s">
        <v>6518</v>
      </c>
    </row>
    <row r="3883">
      <c r="BA3883" t="s">
        <v>3306</v>
      </c>
    </row>
    <row r="3884">
      <c r="BA3884" t="s">
        <v>3307</v>
      </c>
    </row>
    <row r="3885">
      <c r="BA3885" t="s">
        <v>3308</v>
      </c>
    </row>
    <row r="3886">
      <c r="BA3886" t="s">
        <v>3309</v>
      </c>
    </row>
    <row r="3887">
      <c r="BA3887" t="s">
        <v>6519</v>
      </c>
    </row>
    <row r="3888">
      <c r="BA3888" t="s">
        <v>3310</v>
      </c>
    </row>
    <row r="3889">
      <c r="BA3889" t="s">
        <v>6520</v>
      </c>
    </row>
    <row r="3890">
      <c r="BA3890" t="s">
        <v>3311</v>
      </c>
    </row>
    <row r="3891">
      <c r="BA3891" t="s">
        <v>3312</v>
      </c>
    </row>
    <row r="3892">
      <c r="BA3892" t="s">
        <v>3313</v>
      </c>
    </row>
    <row r="3893">
      <c r="BA3893" t="s">
        <v>6521</v>
      </c>
    </row>
    <row r="3894">
      <c r="BA3894" t="s">
        <v>3315</v>
      </c>
    </row>
    <row r="3895">
      <c r="BA3895" t="s">
        <v>3316</v>
      </c>
    </row>
    <row r="3896">
      <c r="BA3896" t="s">
        <v>3317</v>
      </c>
    </row>
    <row r="3897">
      <c r="BA3897" t="s">
        <v>3318</v>
      </c>
    </row>
    <row r="3898">
      <c r="BA3898" t="s">
        <v>3319</v>
      </c>
    </row>
    <row r="3899">
      <c r="BA3899" t="s">
        <v>3320</v>
      </c>
    </row>
    <row r="3900">
      <c r="BA3900" t="s">
        <v>3321</v>
      </c>
    </row>
    <row r="3901">
      <c r="BA3901" t="s">
        <v>3322</v>
      </c>
    </row>
    <row r="3902">
      <c r="BA3902" t="s">
        <v>6522</v>
      </c>
    </row>
    <row r="3903">
      <c r="BA3903" t="s">
        <v>6523</v>
      </c>
    </row>
    <row r="3904">
      <c r="BA3904" t="s">
        <v>3323</v>
      </c>
    </row>
    <row r="3905">
      <c r="BA3905" t="s">
        <v>6524</v>
      </c>
    </row>
    <row r="3906">
      <c r="BA3906" t="s">
        <v>3324</v>
      </c>
    </row>
    <row r="3907">
      <c r="BA3907" t="s">
        <v>3326</v>
      </c>
    </row>
    <row r="3908">
      <c r="BA3908" t="s">
        <v>3327</v>
      </c>
    </row>
    <row r="3909">
      <c r="BA3909" t="s">
        <v>3328</v>
      </c>
    </row>
    <row r="3910">
      <c r="BA3910" t="s">
        <v>3329</v>
      </c>
    </row>
    <row r="3911">
      <c r="BA3911" t="s">
        <v>3330</v>
      </c>
    </row>
    <row r="3912">
      <c r="BA3912" t="s">
        <v>3331</v>
      </c>
    </row>
    <row r="3913">
      <c r="BA3913" t="s">
        <v>3332</v>
      </c>
    </row>
    <row r="3914">
      <c r="BA3914" t="s">
        <v>3333</v>
      </c>
    </row>
    <row r="3915">
      <c r="BA3915" t="s">
        <v>3334</v>
      </c>
    </row>
    <row r="3916">
      <c r="BA3916" t="s">
        <v>3335</v>
      </c>
    </row>
    <row r="3917">
      <c r="BA3917" t="s">
        <v>3336</v>
      </c>
    </row>
    <row r="3918">
      <c r="BA3918" t="s">
        <v>3337</v>
      </c>
    </row>
    <row r="3919">
      <c r="BA3919" t="s">
        <v>6525</v>
      </c>
    </row>
    <row r="3920">
      <c r="BA3920" t="s">
        <v>3338</v>
      </c>
    </row>
    <row r="3921">
      <c r="BA3921" t="s">
        <v>6526</v>
      </c>
    </row>
    <row r="3922">
      <c r="BA3922" t="s">
        <v>3339</v>
      </c>
    </row>
    <row r="3923">
      <c r="BA3923" t="s">
        <v>3340</v>
      </c>
    </row>
    <row r="3924">
      <c r="BA3924" t="s">
        <v>3341</v>
      </c>
    </row>
    <row r="3925">
      <c r="BA3925" t="s">
        <v>3342</v>
      </c>
    </row>
    <row r="3926">
      <c r="BA3926" t="s">
        <v>3343</v>
      </c>
    </row>
    <row r="3927">
      <c r="BA3927" t="s">
        <v>3344</v>
      </c>
    </row>
    <row r="3928">
      <c r="BA3928" t="s">
        <v>3345</v>
      </c>
    </row>
    <row r="3929">
      <c r="BA3929" t="s">
        <v>3346</v>
      </c>
    </row>
    <row r="3930">
      <c r="BA3930" t="s">
        <v>3347</v>
      </c>
    </row>
    <row r="3931">
      <c r="BA3931" t="s">
        <v>3348</v>
      </c>
    </row>
    <row r="3932">
      <c r="BA3932" t="s">
        <v>3349</v>
      </c>
    </row>
    <row r="3933">
      <c r="BA3933" t="s">
        <v>6527</v>
      </c>
    </row>
    <row r="3934">
      <c r="BA3934" t="s">
        <v>6528</v>
      </c>
    </row>
    <row r="3935">
      <c r="BA3935" t="s">
        <v>6529</v>
      </c>
    </row>
    <row r="3936">
      <c r="BA3936" t="s">
        <v>3350</v>
      </c>
    </row>
    <row r="3937">
      <c r="BA3937" t="s">
        <v>6530</v>
      </c>
    </row>
    <row r="3938">
      <c r="BA3938" t="s">
        <v>3351</v>
      </c>
    </row>
    <row r="3939">
      <c r="BA3939" t="s">
        <v>3352</v>
      </c>
    </row>
    <row r="3940">
      <c r="BA3940" t="s">
        <v>3353</v>
      </c>
    </row>
    <row r="3941">
      <c r="BA3941" t="s">
        <v>3354</v>
      </c>
    </row>
    <row r="3942">
      <c r="BA3942" t="s">
        <v>3355</v>
      </c>
    </row>
    <row r="3943">
      <c r="BA3943" t="s">
        <v>3356</v>
      </c>
    </row>
    <row r="3944">
      <c r="BA3944" t="s">
        <v>3357</v>
      </c>
    </row>
    <row r="3945">
      <c r="BA3945" t="s">
        <v>3358</v>
      </c>
    </row>
    <row r="3946">
      <c r="BA3946" t="s">
        <v>3359</v>
      </c>
    </row>
    <row r="3947">
      <c r="BA3947" t="s">
        <v>3360</v>
      </c>
    </row>
    <row r="3948">
      <c r="BA3948" t="s">
        <v>3361</v>
      </c>
    </row>
    <row r="3949">
      <c r="BA3949" t="s">
        <v>3362</v>
      </c>
    </row>
    <row r="3950">
      <c r="BA3950" t="s">
        <v>6531</v>
      </c>
    </row>
    <row r="3951">
      <c r="BA3951" t="s">
        <v>3363</v>
      </c>
    </row>
    <row r="3952">
      <c r="BA3952" t="s">
        <v>3364</v>
      </c>
    </row>
    <row r="3953">
      <c r="BA3953" t="s">
        <v>6532</v>
      </c>
    </row>
    <row r="3954">
      <c r="BA3954" t="s">
        <v>3365</v>
      </c>
    </row>
    <row r="3955">
      <c r="BA3955" t="s">
        <v>3366</v>
      </c>
    </row>
    <row r="3956">
      <c r="BA3956" t="s">
        <v>6533</v>
      </c>
    </row>
    <row r="3957">
      <c r="BA3957" t="s">
        <v>3367</v>
      </c>
    </row>
    <row r="3958">
      <c r="BA3958" t="s">
        <v>3368</v>
      </c>
    </row>
    <row r="3959">
      <c r="BA3959" t="s">
        <v>3369</v>
      </c>
    </row>
    <row r="3960">
      <c r="BA3960" t="s">
        <v>3370</v>
      </c>
    </row>
    <row r="3961">
      <c r="BA3961" t="s">
        <v>3371</v>
      </c>
    </row>
    <row r="3962">
      <c r="BA3962" t="s">
        <v>3372</v>
      </c>
    </row>
    <row r="3963">
      <c r="BA3963" t="s">
        <v>3373</v>
      </c>
    </row>
    <row r="3964">
      <c r="BA3964" t="s">
        <v>3374</v>
      </c>
    </row>
    <row r="3965">
      <c r="BA3965" t="s">
        <v>3375</v>
      </c>
    </row>
    <row r="3966">
      <c r="BA3966" t="s">
        <v>6534</v>
      </c>
    </row>
    <row r="3967">
      <c r="BA3967" t="s">
        <v>6535</v>
      </c>
    </row>
    <row r="3968">
      <c r="BA3968" t="s">
        <v>3376</v>
      </c>
    </row>
    <row r="3969">
      <c r="BA3969" t="s">
        <v>6536</v>
      </c>
    </row>
    <row r="3970">
      <c r="BA3970" t="s">
        <v>3377</v>
      </c>
    </row>
    <row r="3971">
      <c r="BA3971" t="s">
        <v>3378</v>
      </c>
    </row>
    <row r="3972">
      <c r="BA3972" t="s">
        <v>3379</v>
      </c>
    </row>
    <row r="3973">
      <c r="BA3973" t="s">
        <v>3380</v>
      </c>
    </row>
    <row r="3974">
      <c r="BA3974" t="s">
        <v>3381</v>
      </c>
    </row>
    <row r="3975">
      <c r="BA3975" t="s">
        <v>3382</v>
      </c>
    </row>
    <row r="3976">
      <c r="BA3976" t="s">
        <v>3383</v>
      </c>
    </row>
    <row r="3977">
      <c r="BA3977" t="s">
        <v>3384</v>
      </c>
    </row>
    <row r="3978">
      <c r="BA3978" t="s">
        <v>3385</v>
      </c>
    </row>
    <row r="3979">
      <c r="BA3979" t="s">
        <v>3386</v>
      </c>
    </row>
    <row r="3980">
      <c r="BA3980" t="s">
        <v>3387</v>
      </c>
    </row>
    <row r="3981">
      <c r="BA3981" t="s">
        <v>6537</v>
      </c>
    </row>
    <row r="3982">
      <c r="BA3982" t="s">
        <v>6538</v>
      </c>
    </row>
    <row r="3983">
      <c r="BA3983" t="s">
        <v>3388</v>
      </c>
    </row>
    <row r="3984">
      <c r="BA3984" t="s">
        <v>6539</v>
      </c>
    </row>
    <row r="3985">
      <c r="BA3985" t="s">
        <v>3389</v>
      </c>
    </row>
    <row r="3986">
      <c r="BA3986" t="s">
        <v>6540</v>
      </c>
    </row>
    <row r="3987">
      <c r="BA3987" t="s">
        <v>3390</v>
      </c>
    </row>
    <row r="3988">
      <c r="BA3988" t="s">
        <v>3391</v>
      </c>
    </row>
    <row r="3989">
      <c r="BA3989" t="s">
        <v>3392</v>
      </c>
    </row>
    <row r="3990">
      <c r="BA3990" t="s">
        <v>3393</v>
      </c>
    </row>
    <row r="3991">
      <c r="BA3991" t="s">
        <v>3394</v>
      </c>
    </row>
    <row r="3992">
      <c r="BA3992" t="s">
        <v>3395</v>
      </c>
    </row>
    <row r="3993">
      <c r="BA3993" t="s">
        <v>3396</v>
      </c>
    </row>
    <row r="3994">
      <c r="BA3994" t="s">
        <v>3397</v>
      </c>
    </row>
    <row r="3995">
      <c r="BA3995" t="s">
        <v>6541</v>
      </c>
    </row>
    <row r="3996">
      <c r="BA3996" t="s">
        <v>3398</v>
      </c>
    </row>
    <row r="3997">
      <c r="BA3997" t="s">
        <v>6542</v>
      </c>
    </row>
    <row r="3998">
      <c r="BA3998" t="s">
        <v>6543</v>
      </c>
    </row>
    <row r="3999">
      <c r="BA3999" t="s">
        <v>3400</v>
      </c>
    </row>
    <row r="4000">
      <c r="BA4000" t="s">
        <v>6544</v>
      </c>
    </row>
    <row r="4001">
      <c r="BA4001" t="s">
        <v>3401</v>
      </c>
    </row>
    <row r="4002">
      <c r="BA4002" t="s">
        <v>3402</v>
      </c>
    </row>
    <row r="4003">
      <c r="BA4003" t="s">
        <v>3403</v>
      </c>
    </row>
    <row r="4004">
      <c r="BA4004" t="s">
        <v>3404</v>
      </c>
    </row>
    <row r="4005">
      <c r="BA4005" t="s">
        <v>3405</v>
      </c>
    </row>
    <row r="4006">
      <c r="BA4006" t="s">
        <v>3406</v>
      </c>
    </row>
    <row r="4007">
      <c r="BA4007" t="s">
        <v>3407</v>
      </c>
    </row>
    <row r="4008">
      <c r="BA4008" t="s">
        <v>6545</v>
      </c>
    </row>
    <row r="4009">
      <c r="BA4009" t="s">
        <v>6546</v>
      </c>
    </row>
    <row r="4010">
      <c r="BA4010" t="s">
        <v>3325</v>
      </c>
    </row>
    <row r="4011">
      <c r="BA4011" t="s">
        <v>6547</v>
      </c>
    </row>
    <row r="4012">
      <c r="BA4012" t="s">
        <v>6548</v>
      </c>
    </row>
    <row r="4013">
      <c r="BA4013" t="s">
        <v>6549</v>
      </c>
    </row>
    <row r="4014">
      <c r="BA4014" t="s">
        <v>6550</v>
      </c>
    </row>
    <row r="4015">
      <c r="BA4015" t="s">
        <v>6551</v>
      </c>
    </row>
    <row r="4016">
      <c r="BA4016" t="s">
        <v>6552</v>
      </c>
    </row>
    <row r="4017">
      <c r="BA4017" t="s">
        <v>3408</v>
      </c>
    </row>
    <row r="4018">
      <c r="BA4018" t="s">
        <v>6553</v>
      </c>
    </row>
    <row r="4019">
      <c r="BA4019" t="s">
        <v>3409</v>
      </c>
    </row>
    <row r="4020">
      <c r="BA4020" t="s">
        <v>6554</v>
      </c>
    </row>
    <row r="4021">
      <c r="BA4021" t="s">
        <v>3410</v>
      </c>
    </row>
    <row r="4022">
      <c r="BA4022" t="s">
        <v>3411</v>
      </c>
    </row>
    <row r="4023">
      <c r="BA4023" t="s">
        <v>3412</v>
      </c>
    </row>
    <row r="4024">
      <c r="BA4024" t="s">
        <v>6555</v>
      </c>
    </row>
    <row r="4025">
      <c r="BA4025" t="s">
        <v>3413</v>
      </c>
    </row>
    <row r="4026">
      <c r="BA4026" t="s">
        <v>3414</v>
      </c>
    </row>
    <row r="4027">
      <c r="BA4027" t="s">
        <v>3415</v>
      </c>
    </row>
    <row r="4028">
      <c r="BA4028" t="s">
        <v>3416</v>
      </c>
    </row>
    <row r="4029">
      <c r="BA4029" t="s">
        <v>6556</v>
      </c>
    </row>
    <row r="4030">
      <c r="BA4030" t="s">
        <v>3417</v>
      </c>
    </row>
    <row r="4031">
      <c r="BA4031" t="s">
        <v>6557</v>
      </c>
    </row>
    <row r="4032">
      <c r="BA4032" t="s">
        <v>3418</v>
      </c>
    </row>
    <row r="4033">
      <c r="BA4033" t="s">
        <v>6558</v>
      </c>
    </row>
    <row r="4034">
      <c r="BA4034" t="s">
        <v>6559</v>
      </c>
    </row>
    <row r="4035">
      <c r="BA4035" t="s">
        <v>3419</v>
      </c>
    </row>
    <row r="4036">
      <c r="BA4036" t="s">
        <v>3420</v>
      </c>
    </row>
    <row r="4037">
      <c r="BA4037" t="s">
        <v>3421</v>
      </c>
    </row>
    <row r="4038">
      <c r="BA4038" t="s">
        <v>6560</v>
      </c>
    </row>
    <row r="4039">
      <c r="BA4039" t="s">
        <v>3422</v>
      </c>
    </row>
    <row r="4040">
      <c r="BA4040" t="s">
        <v>3423</v>
      </c>
    </row>
    <row r="4041">
      <c r="BA4041" t="s">
        <v>3424</v>
      </c>
    </row>
    <row r="4042">
      <c r="BA4042" t="s">
        <v>3425</v>
      </c>
    </row>
    <row r="4043">
      <c r="BA4043" t="s">
        <v>3426</v>
      </c>
    </row>
    <row r="4044">
      <c r="BA4044" t="s">
        <v>3427</v>
      </c>
    </row>
    <row r="4045">
      <c r="BA4045" t="s">
        <v>6561</v>
      </c>
    </row>
    <row r="4046">
      <c r="BA4046" t="s">
        <v>6562</v>
      </c>
    </row>
    <row r="4047">
      <c r="BA4047" t="s">
        <v>3428</v>
      </c>
    </row>
    <row r="4048">
      <c r="BA4048" t="s">
        <v>3429</v>
      </c>
    </row>
    <row r="4049">
      <c r="BA4049" t="s">
        <v>3430</v>
      </c>
    </row>
    <row r="4050">
      <c r="BA4050" t="s">
        <v>3431</v>
      </c>
    </row>
    <row r="4051">
      <c r="BA4051" t="s">
        <v>3432</v>
      </c>
    </row>
    <row r="4052">
      <c r="BA4052" t="s">
        <v>3433</v>
      </c>
    </row>
    <row r="4053">
      <c r="BA4053" t="s">
        <v>3434</v>
      </c>
    </row>
    <row r="4054">
      <c r="BA4054" t="s">
        <v>3435</v>
      </c>
    </row>
    <row r="4055">
      <c r="BA4055" t="s">
        <v>6563</v>
      </c>
    </row>
    <row r="4056">
      <c r="BA4056" t="s">
        <v>3436</v>
      </c>
    </row>
    <row r="4057">
      <c r="BA4057" t="s">
        <v>3437</v>
      </c>
    </row>
    <row r="4058">
      <c r="BA4058" t="s">
        <v>3438</v>
      </c>
    </row>
    <row r="4059">
      <c r="BA4059" t="s">
        <v>3439</v>
      </c>
    </row>
    <row r="4060">
      <c r="BA4060" t="s">
        <v>3440</v>
      </c>
    </row>
    <row r="4061">
      <c r="BA4061" t="s">
        <v>6564</v>
      </c>
    </row>
    <row r="4062">
      <c r="BA4062" t="s">
        <v>6565</v>
      </c>
    </row>
    <row r="4063">
      <c r="BA4063" t="s">
        <v>3441</v>
      </c>
    </row>
    <row r="4064">
      <c r="BA4064" t="s">
        <v>3442</v>
      </c>
    </row>
    <row r="4065">
      <c r="BA4065" t="s">
        <v>3443</v>
      </c>
    </row>
    <row r="4066">
      <c r="BA4066" t="s">
        <v>3444</v>
      </c>
    </row>
    <row r="4067">
      <c r="BA4067" t="s">
        <v>3445</v>
      </c>
    </row>
    <row r="4068">
      <c r="BA4068" t="s">
        <v>3446</v>
      </c>
    </row>
    <row r="4069">
      <c r="BA4069" t="s">
        <v>3447</v>
      </c>
    </row>
    <row r="4070">
      <c r="BA4070" t="s">
        <v>6566</v>
      </c>
    </row>
    <row r="4071">
      <c r="BA4071" t="s">
        <v>3448</v>
      </c>
    </row>
    <row r="4072">
      <c r="BA4072" t="s">
        <v>3449</v>
      </c>
    </row>
    <row r="4073">
      <c r="BA4073" t="s">
        <v>3450</v>
      </c>
    </row>
    <row r="4074">
      <c r="BA4074" t="s">
        <v>3451</v>
      </c>
    </row>
    <row r="4075">
      <c r="BA4075" t="s">
        <v>3452</v>
      </c>
    </row>
    <row r="4076">
      <c r="BA4076" t="s">
        <v>3453</v>
      </c>
    </row>
    <row r="4077">
      <c r="BA4077" t="s">
        <v>6567</v>
      </c>
    </row>
    <row r="4078">
      <c r="BA4078" t="s">
        <v>3455</v>
      </c>
    </row>
    <row r="4079">
      <c r="BA4079" t="s">
        <v>6568</v>
      </c>
    </row>
    <row r="4080">
      <c r="BA4080" t="s">
        <v>6569</v>
      </c>
    </row>
    <row r="4081">
      <c r="BA4081" t="s">
        <v>3456</v>
      </c>
    </row>
    <row r="4082">
      <c r="BA4082" t="s">
        <v>3457</v>
      </c>
    </row>
    <row r="4083">
      <c r="BA4083" t="s">
        <v>3458</v>
      </c>
    </row>
    <row r="4084">
      <c r="BA4084" t="s">
        <v>3459</v>
      </c>
    </row>
    <row r="4085">
      <c r="BA4085" t="s">
        <v>3460</v>
      </c>
    </row>
    <row r="4086">
      <c r="BA4086" t="s">
        <v>6570</v>
      </c>
    </row>
    <row r="4087">
      <c r="BA4087" t="s">
        <v>3461</v>
      </c>
    </row>
    <row r="4088">
      <c r="BA4088" t="s">
        <v>3462</v>
      </c>
    </row>
    <row r="4089">
      <c r="BA4089" t="s">
        <v>6571</v>
      </c>
    </row>
    <row r="4090">
      <c r="BA4090" t="s">
        <v>3463</v>
      </c>
    </row>
    <row r="4091">
      <c r="BA4091" t="s">
        <v>6572</v>
      </c>
    </row>
    <row r="4092">
      <c r="BA4092" t="s">
        <v>3464</v>
      </c>
    </row>
    <row r="4093">
      <c r="BA4093" t="s">
        <v>3465</v>
      </c>
    </row>
    <row r="4094">
      <c r="BA4094" t="s">
        <v>3466</v>
      </c>
    </row>
    <row r="4095">
      <c r="BA4095" t="s">
        <v>3467</v>
      </c>
    </row>
    <row r="4096">
      <c r="BA4096" t="s">
        <v>3468</v>
      </c>
    </row>
    <row r="4097">
      <c r="BA4097" t="s">
        <v>3469</v>
      </c>
    </row>
    <row r="4098">
      <c r="BA4098" t="s">
        <v>3470</v>
      </c>
    </row>
    <row r="4099">
      <c r="BA4099" t="s">
        <v>3471</v>
      </c>
    </row>
    <row r="4100">
      <c r="BA4100" t="s">
        <v>3472</v>
      </c>
    </row>
    <row r="4101">
      <c r="BA4101" t="s">
        <v>6573</v>
      </c>
    </row>
    <row r="4102">
      <c r="BA4102" t="s">
        <v>6574</v>
      </c>
    </row>
    <row r="4103">
      <c r="BA4103" t="s">
        <v>3473</v>
      </c>
    </row>
    <row r="4104">
      <c r="BA4104" t="s">
        <v>3474</v>
      </c>
    </row>
    <row r="4105">
      <c r="BA4105" t="s">
        <v>3475</v>
      </c>
    </row>
    <row r="4106">
      <c r="BA4106" t="s">
        <v>3476</v>
      </c>
    </row>
    <row r="4107">
      <c r="BA4107" t="s">
        <v>3477</v>
      </c>
    </row>
    <row r="4108">
      <c r="BA4108" t="s">
        <v>3478</v>
      </c>
    </row>
    <row r="4109">
      <c r="BA4109" t="s">
        <v>3479</v>
      </c>
    </row>
    <row r="4110">
      <c r="BA4110" t="s">
        <v>3480</v>
      </c>
    </row>
    <row r="4111">
      <c r="BA4111" t="s">
        <v>6575</v>
      </c>
    </row>
    <row r="4112">
      <c r="BA4112" t="s">
        <v>3481</v>
      </c>
    </row>
    <row r="4113">
      <c r="BA4113" t="s">
        <v>3482</v>
      </c>
    </row>
    <row r="4114">
      <c r="BA4114" t="s">
        <v>3483</v>
      </c>
    </row>
    <row r="4115">
      <c r="BA4115" t="s">
        <v>3484</v>
      </c>
    </row>
    <row r="4116">
      <c r="BA4116" t="s">
        <v>3485</v>
      </c>
    </row>
    <row r="4117">
      <c r="BA4117" t="s">
        <v>3486</v>
      </c>
    </row>
    <row r="4118">
      <c r="BA4118" t="s">
        <v>3487</v>
      </c>
    </row>
    <row r="4119">
      <c r="BA4119" t="s">
        <v>3488</v>
      </c>
    </row>
    <row r="4120">
      <c r="BA4120" t="s">
        <v>3489</v>
      </c>
    </row>
    <row r="4121">
      <c r="BA4121" t="s">
        <v>3490</v>
      </c>
    </row>
    <row r="4122">
      <c r="BA4122" t="s">
        <v>6576</v>
      </c>
    </row>
    <row r="4123">
      <c r="BA4123" t="s">
        <v>6577</v>
      </c>
    </row>
    <row r="4124">
      <c r="BA4124" t="s">
        <v>3491</v>
      </c>
    </row>
    <row r="4125">
      <c r="BA4125" t="s">
        <v>3492</v>
      </c>
    </row>
    <row r="4126">
      <c r="BA4126" t="s">
        <v>3493</v>
      </c>
    </row>
    <row r="4127">
      <c r="BA4127" t="s">
        <v>3494</v>
      </c>
    </row>
    <row r="4128">
      <c r="BA4128" t="s">
        <v>3495</v>
      </c>
    </row>
    <row r="4129">
      <c r="BA4129" t="s">
        <v>3496</v>
      </c>
    </row>
    <row r="4130">
      <c r="BA4130" t="s">
        <v>3497</v>
      </c>
    </row>
    <row r="4131">
      <c r="BA4131" t="s">
        <v>3498</v>
      </c>
    </row>
    <row r="4132">
      <c r="BA4132" t="s">
        <v>3499</v>
      </c>
    </row>
    <row r="4133">
      <c r="BA4133" t="s">
        <v>6578</v>
      </c>
    </row>
    <row r="4134">
      <c r="BA4134" t="s">
        <v>3500</v>
      </c>
    </row>
    <row r="4135">
      <c r="BA4135" t="s">
        <v>3501</v>
      </c>
    </row>
    <row r="4136">
      <c r="BA4136" t="s">
        <v>3502</v>
      </c>
    </row>
    <row r="4137">
      <c r="BA4137" t="s">
        <v>3503</v>
      </c>
    </row>
    <row r="4138">
      <c r="BA4138" t="s">
        <v>3504</v>
      </c>
    </row>
    <row r="4139">
      <c r="BA4139" t="s">
        <v>3505</v>
      </c>
    </row>
    <row r="4140">
      <c r="BA4140" t="s">
        <v>3506</v>
      </c>
    </row>
    <row r="4141">
      <c r="BA4141" t="s">
        <v>3507</v>
      </c>
    </row>
    <row r="4142">
      <c r="BA4142" t="s">
        <v>3508</v>
      </c>
    </row>
    <row r="4143">
      <c r="BA4143" t="s">
        <v>6579</v>
      </c>
    </row>
    <row r="4144">
      <c r="BA4144" t="s">
        <v>3509</v>
      </c>
    </row>
    <row r="4145">
      <c r="BA4145" t="s">
        <v>6580</v>
      </c>
    </row>
    <row r="4146">
      <c r="BA4146" t="s">
        <v>3510</v>
      </c>
    </row>
    <row r="4147">
      <c r="BA4147" t="s">
        <v>3511</v>
      </c>
    </row>
    <row r="4148">
      <c r="BA4148" t="s">
        <v>3512</v>
      </c>
    </row>
    <row r="4149">
      <c r="BA4149" t="s">
        <v>3514</v>
      </c>
    </row>
    <row r="4150">
      <c r="BA4150" t="s">
        <v>3513</v>
      </c>
    </row>
    <row r="4151">
      <c r="BA4151" t="s">
        <v>3515</v>
      </c>
    </row>
    <row r="4152">
      <c r="BA4152" t="s">
        <v>6581</v>
      </c>
    </row>
    <row r="4153">
      <c r="BA4153" t="s">
        <v>6582</v>
      </c>
    </row>
    <row r="4154">
      <c r="BA4154" t="s">
        <v>6583</v>
      </c>
    </row>
    <row r="4155">
      <c r="BA4155" t="s">
        <v>6584</v>
      </c>
    </row>
    <row r="4156">
      <c r="BA4156" t="s">
        <v>3516</v>
      </c>
    </row>
    <row r="4157">
      <c r="BA4157" t="s">
        <v>6585</v>
      </c>
    </row>
    <row r="4158">
      <c r="BA4158" t="s">
        <v>3517</v>
      </c>
    </row>
    <row r="4159">
      <c r="BA4159" t="s">
        <v>3518</v>
      </c>
    </row>
    <row r="4160">
      <c r="BA4160" t="s">
        <v>3519</v>
      </c>
    </row>
    <row r="4161">
      <c r="BA4161" t="s">
        <v>3520</v>
      </c>
    </row>
    <row r="4162">
      <c r="BA4162" t="s">
        <v>3521</v>
      </c>
    </row>
    <row r="4163">
      <c r="BA4163" t="s">
        <v>3522</v>
      </c>
    </row>
    <row r="4164">
      <c r="BA4164" t="s">
        <v>6586</v>
      </c>
    </row>
    <row r="4165">
      <c r="BA4165" t="s">
        <v>3523</v>
      </c>
    </row>
    <row r="4166">
      <c r="BA4166" t="s">
        <v>6587</v>
      </c>
    </row>
    <row r="4167">
      <c r="BA4167" t="s">
        <v>3524</v>
      </c>
    </row>
    <row r="4168">
      <c r="BA4168" t="s">
        <v>3525</v>
      </c>
    </row>
    <row r="4169">
      <c r="BA4169" t="s">
        <v>3526</v>
      </c>
    </row>
    <row r="4170">
      <c r="BA4170" t="s">
        <v>3527</v>
      </c>
    </row>
    <row r="4171">
      <c r="BA4171" t="s">
        <v>3528</v>
      </c>
    </row>
    <row r="4172">
      <c r="BA4172" t="s">
        <v>6588</v>
      </c>
    </row>
    <row r="4173">
      <c r="BA4173" t="s">
        <v>6589</v>
      </c>
    </row>
    <row r="4174">
      <c r="BA4174" t="s">
        <v>3530</v>
      </c>
    </row>
    <row r="4175">
      <c r="BA4175" t="s">
        <v>3531</v>
      </c>
    </row>
    <row r="4176">
      <c r="BA4176" t="s">
        <v>3532</v>
      </c>
    </row>
    <row r="4177">
      <c r="BA4177" t="s">
        <v>3533</v>
      </c>
    </row>
    <row r="4178">
      <c r="BA4178" t="s">
        <v>6590</v>
      </c>
    </row>
    <row r="4179">
      <c r="BA4179" t="s">
        <v>3534</v>
      </c>
    </row>
    <row r="4180">
      <c r="BA4180" t="s">
        <v>3535</v>
      </c>
    </row>
    <row r="4181">
      <c r="BA4181" t="s">
        <v>3536</v>
      </c>
    </row>
    <row r="4182">
      <c r="BA4182" t="s">
        <v>3537</v>
      </c>
    </row>
    <row r="4183">
      <c r="BA4183" t="s">
        <v>3538</v>
      </c>
    </row>
    <row r="4184">
      <c r="BA4184" t="s">
        <v>3539</v>
      </c>
    </row>
    <row r="4185">
      <c r="BA4185" t="s">
        <v>6591</v>
      </c>
    </row>
    <row r="4186">
      <c r="BA4186" t="s">
        <v>3540</v>
      </c>
    </row>
    <row r="4187">
      <c r="BA4187" t="s">
        <v>3541</v>
      </c>
    </row>
    <row r="4188">
      <c r="BA4188" t="s">
        <v>3542</v>
      </c>
    </row>
    <row r="4189">
      <c r="BA4189" t="s">
        <v>3543</v>
      </c>
    </row>
    <row r="4190">
      <c r="BA4190" t="s">
        <v>3544</v>
      </c>
    </row>
    <row r="4191">
      <c r="BA4191" t="s">
        <v>3545</v>
      </c>
    </row>
    <row r="4192">
      <c r="BA4192" t="s">
        <v>3546</v>
      </c>
    </row>
    <row r="4193">
      <c r="BA4193" t="s">
        <v>6592</v>
      </c>
    </row>
    <row r="4194">
      <c r="BA4194" t="s">
        <v>3547</v>
      </c>
    </row>
    <row r="4195">
      <c r="BA4195" t="s">
        <v>3548</v>
      </c>
    </row>
    <row r="4196">
      <c r="BA4196" t="s">
        <v>3549</v>
      </c>
    </row>
    <row r="4197">
      <c r="BA4197" t="s">
        <v>3550</v>
      </c>
    </row>
    <row r="4198">
      <c r="BA4198" t="s">
        <v>3551</v>
      </c>
    </row>
    <row r="4199">
      <c r="BA4199" t="s">
        <v>3552</v>
      </c>
    </row>
    <row r="4200">
      <c r="BA4200" t="s">
        <v>3553</v>
      </c>
    </row>
    <row r="4201">
      <c r="BA4201" t="s">
        <v>6593</v>
      </c>
    </row>
    <row r="4202">
      <c r="BA4202" t="s">
        <v>3554</v>
      </c>
    </row>
    <row r="4203">
      <c r="BA4203" t="s">
        <v>6594</v>
      </c>
    </row>
    <row r="4204">
      <c r="BA4204" t="s">
        <v>3555</v>
      </c>
    </row>
    <row r="4205">
      <c r="BA4205" t="s">
        <v>6595</v>
      </c>
    </row>
    <row r="4206">
      <c r="BA4206" t="s">
        <v>3556</v>
      </c>
    </row>
    <row r="4207">
      <c r="BA4207" t="s">
        <v>3557</v>
      </c>
    </row>
    <row r="4208">
      <c r="BA4208" t="s">
        <v>3558</v>
      </c>
    </row>
    <row r="4209">
      <c r="BA4209" t="s">
        <v>3559</v>
      </c>
    </row>
    <row r="4210">
      <c r="BA4210" t="s">
        <v>6596</v>
      </c>
    </row>
    <row r="4211">
      <c r="BA4211" t="s">
        <v>3560</v>
      </c>
    </row>
    <row r="4212">
      <c r="BA4212" t="s">
        <v>6597</v>
      </c>
    </row>
    <row r="4213">
      <c r="BA4213" t="s">
        <v>3561</v>
      </c>
    </row>
    <row r="4214">
      <c r="BA4214" t="s">
        <v>6598</v>
      </c>
    </row>
    <row r="4215">
      <c r="BA4215" t="s">
        <v>6599</v>
      </c>
    </row>
    <row r="4216">
      <c r="BA4216" t="s">
        <v>3562</v>
      </c>
    </row>
    <row r="4217">
      <c r="BA4217" t="s">
        <v>3563</v>
      </c>
    </row>
    <row r="4218">
      <c r="BA4218" t="s">
        <v>3564</v>
      </c>
    </row>
    <row r="4219">
      <c r="BA4219" t="s">
        <v>6600</v>
      </c>
    </row>
    <row r="4220">
      <c r="BA4220" t="s">
        <v>6601</v>
      </c>
    </row>
    <row r="4221">
      <c r="BA4221" t="s">
        <v>3565</v>
      </c>
    </row>
    <row r="4222">
      <c r="BA4222" t="s">
        <v>3566</v>
      </c>
    </row>
    <row r="4223">
      <c r="BA4223" t="s">
        <v>3567</v>
      </c>
    </row>
    <row r="4224">
      <c r="BA4224" t="s">
        <v>3568</v>
      </c>
    </row>
    <row r="4225">
      <c r="BA4225" t="s">
        <v>6602</v>
      </c>
    </row>
    <row r="4226">
      <c r="BA4226" t="s">
        <v>3569</v>
      </c>
    </row>
    <row r="4227">
      <c r="BA4227" t="s">
        <v>3570</v>
      </c>
    </row>
    <row r="4228">
      <c r="BA4228" t="s">
        <v>3571</v>
      </c>
    </row>
    <row r="4229">
      <c r="BA4229" t="s">
        <v>3572</v>
      </c>
    </row>
    <row r="4230">
      <c r="BA4230" t="s">
        <v>6603</v>
      </c>
    </row>
    <row r="4231">
      <c r="BA4231" t="s">
        <v>3573</v>
      </c>
    </row>
    <row r="4232">
      <c r="BA4232" t="s">
        <v>3574</v>
      </c>
    </row>
    <row r="4233">
      <c r="BA4233" t="s">
        <v>3575</v>
      </c>
    </row>
    <row r="4234">
      <c r="BA4234" t="s">
        <v>3576</v>
      </c>
    </row>
    <row r="4235">
      <c r="BA4235" t="s">
        <v>3577</v>
      </c>
    </row>
    <row r="4236">
      <c r="BA4236" t="s">
        <v>3578</v>
      </c>
    </row>
    <row r="4237">
      <c r="BA4237" t="s">
        <v>6604</v>
      </c>
    </row>
    <row r="4238">
      <c r="BA4238" t="s">
        <v>3579</v>
      </c>
    </row>
    <row r="4239">
      <c r="BA4239" t="s">
        <v>3580</v>
      </c>
    </row>
    <row r="4240">
      <c r="BA4240" t="s">
        <v>3581</v>
      </c>
    </row>
    <row r="4241">
      <c r="BA4241" t="s">
        <v>3582</v>
      </c>
    </row>
    <row r="4242">
      <c r="BA4242" t="s">
        <v>3583</v>
      </c>
    </row>
    <row r="4243">
      <c r="BA4243" t="s">
        <v>3584</v>
      </c>
    </row>
    <row r="4244">
      <c r="BA4244" t="s">
        <v>6605</v>
      </c>
    </row>
    <row r="4245">
      <c r="BA4245" t="s">
        <v>3585</v>
      </c>
    </row>
    <row r="4246">
      <c r="BA4246" t="s">
        <v>3586</v>
      </c>
    </row>
    <row r="4247">
      <c r="BA4247" t="s">
        <v>3587</v>
      </c>
    </row>
    <row r="4248">
      <c r="BA4248" t="s">
        <v>3588</v>
      </c>
    </row>
    <row r="4249">
      <c r="BA4249" t="s">
        <v>6606</v>
      </c>
    </row>
    <row r="4250">
      <c r="BA4250" t="s">
        <v>3589</v>
      </c>
    </row>
    <row r="4251">
      <c r="BA4251" t="s">
        <v>6607</v>
      </c>
    </row>
    <row r="4252">
      <c r="BA4252" t="s">
        <v>3590</v>
      </c>
    </row>
    <row r="4253">
      <c r="BA4253" t="s">
        <v>3591</v>
      </c>
    </row>
    <row r="4254">
      <c r="BA4254" t="s">
        <v>3592</v>
      </c>
    </row>
    <row r="4255">
      <c r="BA4255" t="s">
        <v>3593</v>
      </c>
    </row>
    <row r="4256">
      <c r="BA4256" t="s">
        <v>3594</v>
      </c>
    </row>
    <row r="4257">
      <c r="BA4257" t="s">
        <v>3595</v>
      </c>
    </row>
    <row r="4258">
      <c r="BA4258" t="s">
        <v>3596</v>
      </c>
    </row>
    <row r="4259">
      <c r="BA4259" t="s">
        <v>6608</v>
      </c>
    </row>
    <row r="4260">
      <c r="BA4260" t="s">
        <v>3597</v>
      </c>
    </row>
    <row r="4261">
      <c r="BA4261" t="s">
        <v>6609</v>
      </c>
    </row>
    <row r="4262">
      <c r="BA4262" t="s">
        <v>6610</v>
      </c>
    </row>
    <row r="4263">
      <c r="BA4263" t="s">
        <v>3598</v>
      </c>
    </row>
    <row r="4264">
      <c r="BA4264" t="s">
        <v>6611</v>
      </c>
    </row>
    <row r="4265">
      <c r="BA4265" t="s">
        <v>3599</v>
      </c>
    </row>
    <row r="4266">
      <c r="BA4266" t="s">
        <v>3600</v>
      </c>
    </row>
    <row r="4267">
      <c r="BA4267" t="s">
        <v>3601</v>
      </c>
    </row>
    <row r="4268">
      <c r="BA4268" t="s">
        <v>3602</v>
      </c>
    </row>
    <row r="4269">
      <c r="BA4269" t="s">
        <v>3603</v>
      </c>
    </row>
    <row r="4270">
      <c r="BA4270" t="s">
        <v>6612</v>
      </c>
    </row>
    <row r="4271">
      <c r="BA4271" t="s">
        <v>3604</v>
      </c>
    </row>
    <row r="4272">
      <c r="BA4272" t="s">
        <v>3605</v>
      </c>
    </row>
    <row r="4273">
      <c r="BA4273" t="s">
        <v>3606</v>
      </c>
    </row>
    <row r="4274">
      <c r="BA4274" t="s">
        <v>3607</v>
      </c>
    </row>
    <row r="4275">
      <c r="BA4275" t="s">
        <v>6613</v>
      </c>
    </row>
    <row r="4276">
      <c r="BA4276" t="s">
        <v>3608</v>
      </c>
    </row>
    <row r="4277">
      <c r="BA4277" t="s">
        <v>3609</v>
      </c>
    </row>
    <row r="4278">
      <c r="BA4278" t="s">
        <v>3610</v>
      </c>
    </row>
    <row r="4279">
      <c r="BA4279" t="s">
        <v>6614</v>
      </c>
    </row>
    <row r="4280">
      <c r="BA4280" t="s">
        <v>6615</v>
      </c>
    </row>
    <row r="4281">
      <c r="BA4281" t="s">
        <v>3612</v>
      </c>
    </row>
    <row r="4282">
      <c r="BA4282" t="s">
        <v>3613</v>
      </c>
    </row>
    <row r="4283">
      <c r="BA4283" t="s">
        <v>3614</v>
      </c>
    </row>
    <row r="4284">
      <c r="BA4284" t="s">
        <v>3615</v>
      </c>
    </row>
    <row r="4285">
      <c r="BA4285" t="s">
        <v>3616</v>
      </c>
    </row>
    <row r="4286">
      <c r="BA4286" t="s">
        <v>3617</v>
      </c>
    </row>
    <row r="4287">
      <c r="BA4287" t="s">
        <v>3618</v>
      </c>
    </row>
    <row r="4288">
      <c r="BA4288" t="s">
        <v>6616</v>
      </c>
    </row>
    <row r="4289">
      <c r="BA4289" t="s">
        <v>6617</v>
      </c>
    </row>
    <row r="4290">
      <c r="BA4290" t="s">
        <v>6618</v>
      </c>
    </row>
    <row r="4291">
      <c r="BA4291" t="s">
        <v>3620</v>
      </c>
    </row>
    <row r="4292">
      <c r="BA4292" t="s">
        <v>3621</v>
      </c>
    </row>
    <row r="4293">
      <c r="BA4293" t="s">
        <v>3622</v>
      </c>
    </row>
    <row r="4294">
      <c r="BA4294" t="s">
        <v>3623</v>
      </c>
    </row>
    <row r="4295">
      <c r="BA4295" t="s">
        <v>6619</v>
      </c>
    </row>
    <row r="4296">
      <c r="BA4296" t="s">
        <v>6620</v>
      </c>
    </row>
    <row r="4297">
      <c r="BA4297" t="s">
        <v>3625</v>
      </c>
    </row>
    <row r="4298">
      <c r="BA4298" t="s">
        <v>3626</v>
      </c>
    </row>
    <row r="4299">
      <c r="BA4299" t="s">
        <v>3627</v>
      </c>
    </row>
    <row r="4300">
      <c r="BA4300" t="s">
        <v>3628</v>
      </c>
    </row>
    <row r="4301">
      <c r="BA4301" t="s">
        <v>3629</v>
      </c>
    </row>
    <row r="4302">
      <c r="BA4302" t="s">
        <v>3630</v>
      </c>
    </row>
    <row r="4303">
      <c r="BA4303" t="s">
        <v>3631</v>
      </c>
    </row>
    <row r="4304">
      <c r="BA4304" t="s">
        <v>3632</v>
      </c>
    </row>
    <row r="4305">
      <c r="BA4305" t="s">
        <v>3633</v>
      </c>
    </row>
    <row r="4306">
      <c r="BA4306" t="s">
        <v>6621</v>
      </c>
    </row>
    <row r="4307">
      <c r="BA4307" t="s">
        <v>3634</v>
      </c>
    </row>
    <row r="4308">
      <c r="BA4308" t="s">
        <v>6622</v>
      </c>
    </row>
    <row r="4309">
      <c r="BA4309" t="s">
        <v>3635</v>
      </c>
    </row>
    <row r="4310">
      <c r="BA4310" t="s">
        <v>3636</v>
      </c>
    </row>
    <row r="4311">
      <c r="BA4311" t="s">
        <v>3637</v>
      </c>
    </row>
    <row r="4312">
      <c r="BA4312" t="s">
        <v>3638</v>
      </c>
    </row>
    <row r="4313">
      <c r="BA4313" t="s">
        <v>3639</v>
      </c>
    </row>
    <row r="4314">
      <c r="BA4314" t="s">
        <v>3640</v>
      </c>
    </row>
    <row r="4315">
      <c r="BA4315" t="s">
        <v>3641</v>
      </c>
    </row>
    <row r="4316">
      <c r="BA4316" t="s">
        <v>3642</v>
      </c>
    </row>
    <row r="4317">
      <c r="BA4317" t="s">
        <v>3643</v>
      </c>
    </row>
    <row r="4318">
      <c r="BA4318" t="s">
        <v>6623</v>
      </c>
    </row>
    <row r="4319">
      <c r="BA4319" t="s">
        <v>6624</v>
      </c>
    </row>
    <row r="4320">
      <c r="BA4320" t="s">
        <v>6625</v>
      </c>
    </row>
    <row r="4321">
      <c r="BA4321" t="s">
        <v>3645</v>
      </c>
    </row>
    <row r="4322">
      <c r="BA4322" t="s">
        <v>3646</v>
      </c>
    </row>
    <row r="4323">
      <c r="BA4323" t="s">
        <v>3647</v>
      </c>
    </row>
    <row r="4324">
      <c r="BA4324" t="s">
        <v>3648</v>
      </c>
    </row>
    <row r="4325">
      <c r="BA4325" t="s">
        <v>3649</v>
      </c>
    </row>
    <row r="4326">
      <c r="BA4326" t="s">
        <v>6626</v>
      </c>
    </row>
    <row r="4327">
      <c r="BA4327" t="s">
        <v>3650</v>
      </c>
    </row>
    <row r="4328">
      <c r="BA4328" t="s">
        <v>3651</v>
      </c>
    </row>
    <row r="4329">
      <c r="BA4329" t="s">
        <v>3652</v>
      </c>
    </row>
    <row r="4330">
      <c r="BA4330" t="s">
        <v>3653</v>
      </c>
    </row>
    <row r="4331">
      <c r="BA4331" t="s">
        <v>3654</v>
      </c>
    </row>
    <row r="4332">
      <c r="BA4332" t="s">
        <v>3655</v>
      </c>
    </row>
    <row r="4333">
      <c r="BA4333" t="s">
        <v>3656</v>
      </c>
    </row>
    <row r="4334">
      <c r="BA4334" t="s">
        <v>3657</v>
      </c>
    </row>
    <row r="4335">
      <c r="BA4335" t="s">
        <v>3658</v>
      </c>
    </row>
    <row r="4336">
      <c r="BA4336" t="s">
        <v>3659</v>
      </c>
    </row>
    <row r="4337">
      <c r="BA4337" t="s">
        <v>3660</v>
      </c>
    </row>
    <row r="4338">
      <c r="BA4338" t="s">
        <v>3661</v>
      </c>
    </row>
    <row r="4339">
      <c r="BA4339" t="s">
        <v>6627</v>
      </c>
    </row>
    <row r="4340">
      <c r="BA4340" t="s">
        <v>3662</v>
      </c>
    </row>
    <row r="4341">
      <c r="BA4341" t="s">
        <v>6628</v>
      </c>
    </row>
    <row r="4342">
      <c r="BA4342" t="s">
        <v>3663</v>
      </c>
    </row>
    <row r="4343">
      <c r="BA4343" t="s">
        <v>3664</v>
      </c>
    </row>
    <row r="4344">
      <c r="BA4344" t="s">
        <v>3665</v>
      </c>
    </row>
    <row r="4345">
      <c r="BA4345" t="s">
        <v>3666</v>
      </c>
    </row>
    <row r="4346">
      <c r="BA4346" t="s">
        <v>3667</v>
      </c>
    </row>
    <row r="4347">
      <c r="BA4347" t="s">
        <v>3668</v>
      </c>
    </row>
    <row r="4348">
      <c r="BA4348" t="s">
        <v>3669</v>
      </c>
    </row>
    <row r="4349">
      <c r="BA4349" t="s">
        <v>3670</v>
      </c>
    </row>
    <row r="4350">
      <c r="BA4350" t="s">
        <v>6629</v>
      </c>
    </row>
    <row r="4351">
      <c r="BA4351" t="s">
        <v>6630</v>
      </c>
    </row>
    <row r="4352">
      <c r="BA4352" t="s">
        <v>3672</v>
      </c>
    </row>
    <row r="4353">
      <c r="BA4353" t="s">
        <v>3673</v>
      </c>
    </row>
    <row r="4354">
      <c r="BA4354" t="s">
        <v>3674</v>
      </c>
    </row>
    <row r="4355">
      <c r="BA4355" t="s">
        <v>3675</v>
      </c>
    </row>
    <row r="4356">
      <c r="BA4356" t="s">
        <v>3676</v>
      </c>
    </row>
    <row r="4357">
      <c r="BA4357" t="s">
        <v>3677</v>
      </c>
    </row>
    <row r="4358">
      <c r="BA4358" t="s">
        <v>3678</v>
      </c>
    </row>
    <row r="4359">
      <c r="BA4359" t="s">
        <v>3679</v>
      </c>
    </row>
    <row r="4360">
      <c r="BA4360" t="s">
        <v>3680</v>
      </c>
    </row>
    <row r="4361">
      <c r="BA4361" t="s">
        <v>3681</v>
      </c>
    </row>
    <row r="4362">
      <c r="BA4362" t="s">
        <v>3682</v>
      </c>
    </row>
    <row r="4363">
      <c r="BA4363" t="s">
        <v>6631</v>
      </c>
    </row>
    <row r="4364">
      <c r="BA4364" t="s">
        <v>3683</v>
      </c>
    </row>
    <row r="4365">
      <c r="BA4365" t="s">
        <v>6632</v>
      </c>
    </row>
    <row r="4366">
      <c r="BA4366" t="s">
        <v>3684</v>
      </c>
    </row>
    <row r="4367">
      <c r="BA4367" t="s">
        <v>3685</v>
      </c>
    </row>
    <row r="4368">
      <c r="BA4368" t="s">
        <v>3687</v>
      </c>
    </row>
    <row r="4369">
      <c r="BA4369" t="s">
        <v>3686</v>
      </c>
    </row>
    <row r="4370">
      <c r="BA4370" t="s">
        <v>3688</v>
      </c>
    </row>
    <row r="4371">
      <c r="BA4371" t="s">
        <v>3689</v>
      </c>
    </row>
    <row r="4372">
      <c r="BA4372" t="s">
        <v>3690</v>
      </c>
    </row>
    <row r="4373">
      <c r="BA4373" t="s">
        <v>6633</v>
      </c>
    </row>
    <row r="4374">
      <c r="BA4374" t="s">
        <v>3691</v>
      </c>
    </row>
    <row r="4375">
      <c r="BA4375" t="s">
        <v>6634</v>
      </c>
    </row>
    <row r="4376">
      <c r="BA4376" t="s">
        <v>3692</v>
      </c>
    </row>
    <row r="4377">
      <c r="BA4377" t="s">
        <v>3693</v>
      </c>
    </row>
    <row r="4378">
      <c r="BA4378" t="s">
        <v>3694</v>
      </c>
    </row>
    <row r="4379">
      <c r="BA4379" t="s">
        <v>3695</v>
      </c>
    </row>
    <row r="4380">
      <c r="BA4380" t="s">
        <v>3696</v>
      </c>
    </row>
    <row r="4381">
      <c r="BA4381" t="s">
        <v>3697</v>
      </c>
    </row>
    <row r="4382">
      <c r="BA4382" t="s">
        <v>3698</v>
      </c>
    </row>
    <row r="4383">
      <c r="BA4383" t="s">
        <v>6635</v>
      </c>
    </row>
    <row r="4384">
      <c r="BA4384" t="s">
        <v>6636</v>
      </c>
    </row>
    <row r="4385">
      <c r="BA4385" t="s">
        <v>6637</v>
      </c>
    </row>
    <row r="4386">
      <c r="BA4386" t="s">
        <v>6638</v>
      </c>
    </row>
    <row r="4387">
      <c r="BA4387" t="s">
        <v>6639</v>
      </c>
    </row>
    <row r="4388">
      <c r="BA4388" t="s">
        <v>6640</v>
      </c>
    </row>
    <row r="4389">
      <c r="BA4389" t="s">
        <v>6641</v>
      </c>
    </row>
    <row r="4390">
      <c r="BA4390" t="s">
        <v>6642</v>
      </c>
    </row>
    <row r="4391">
      <c r="BA4391" t="s">
        <v>6643</v>
      </c>
    </row>
    <row r="4392">
      <c r="BA4392" t="s">
        <v>6644</v>
      </c>
    </row>
    <row r="4393">
      <c r="BA4393" t="s">
        <v>6645</v>
      </c>
    </row>
    <row r="4394">
      <c r="BA4394" t="s">
        <v>6646</v>
      </c>
    </row>
    <row r="4395">
      <c r="BA4395" t="s">
        <v>6647</v>
      </c>
    </row>
    <row r="4396">
      <c r="BA4396" t="s">
        <v>6648</v>
      </c>
    </row>
    <row r="4397">
      <c r="BA4397" t="s">
        <v>6649</v>
      </c>
    </row>
    <row r="4398">
      <c r="BA4398" t="s">
        <v>6650</v>
      </c>
    </row>
    <row r="4399">
      <c r="BA4399" t="s">
        <v>6651</v>
      </c>
    </row>
    <row r="4400">
      <c r="BA4400" t="s">
        <v>6652</v>
      </c>
    </row>
    <row r="4401">
      <c r="BA4401" t="s">
        <v>6653</v>
      </c>
    </row>
    <row r="4402">
      <c r="BA4402" t="s">
        <v>6654</v>
      </c>
    </row>
    <row r="4403">
      <c r="BA4403" t="s">
        <v>6655</v>
      </c>
    </row>
    <row r="4404">
      <c r="BA4404" t="s">
        <v>6656</v>
      </c>
    </row>
    <row r="4405">
      <c r="BA4405" t="s">
        <v>6657</v>
      </c>
    </row>
    <row r="4406">
      <c r="BA4406" t="s">
        <v>6658</v>
      </c>
    </row>
    <row r="4407">
      <c r="BA4407" t="s">
        <v>6659</v>
      </c>
    </row>
    <row r="4408">
      <c r="BA4408" t="s">
        <v>6660</v>
      </c>
    </row>
    <row r="4409">
      <c r="BA4409" t="s">
        <v>6661</v>
      </c>
    </row>
    <row r="4410">
      <c r="BA4410" t="s">
        <v>6662</v>
      </c>
    </row>
    <row r="4411">
      <c r="BA4411" t="s">
        <v>6663</v>
      </c>
    </row>
    <row r="4412">
      <c r="BA4412" t="s">
        <v>6664</v>
      </c>
    </row>
    <row r="4413">
      <c r="BA4413" t="s">
        <v>6665</v>
      </c>
    </row>
    <row r="4414">
      <c r="BA4414" t="s">
        <v>6666</v>
      </c>
    </row>
    <row r="4415">
      <c r="BA4415" t="s">
        <v>6667</v>
      </c>
    </row>
    <row r="4416">
      <c r="BA4416" t="s">
        <v>6668</v>
      </c>
    </row>
    <row r="4417">
      <c r="BA4417" t="s">
        <v>6669</v>
      </c>
    </row>
    <row r="4418">
      <c r="BA4418" t="s">
        <v>6670</v>
      </c>
    </row>
    <row r="4419">
      <c r="BA4419" t="s">
        <v>6671</v>
      </c>
    </row>
    <row r="4420">
      <c r="BA4420" t="s">
        <v>6672</v>
      </c>
    </row>
    <row r="4421">
      <c r="BA4421" t="s">
        <v>6673</v>
      </c>
    </row>
    <row r="4422">
      <c r="BA4422" t="s">
        <v>6674</v>
      </c>
    </row>
    <row r="4423">
      <c r="BA4423" t="s">
        <v>6675</v>
      </c>
    </row>
    <row r="4424">
      <c r="BA4424" t="s">
        <v>6676</v>
      </c>
    </row>
    <row r="4425">
      <c r="BA4425" t="s">
        <v>6677</v>
      </c>
    </row>
    <row r="4426">
      <c r="BA4426" t="s">
        <v>6678</v>
      </c>
    </row>
    <row r="4427">
      <c r="BA4427" t="s">
        <v>6679</v>
      </c>
    </row>
    <row r="4428">
      <c r="BA4428" t="s">
        <v>6680</v>
      </c>
    </row>
    <row r="4429">
      <c r="BA4429" t="s">
        <v>6681</v>
      </c>
    </row>
    <row r="4430">
      <c r="BA4430" t="s">
        <v>6682</v>
      </c>
    </row>
    <row r="4431">
      <c r="BA4431" t="s">
        <v>6683</v>
      </c>
    </row>
    <row r="4432">
      <c r="BA4432" t="s">
        <v>6684</v>
      </c>
    </row>
    <row r="4433">
      <c r="BA4433" t="s">
        <v>6685</v>
      </c>
    </row>
    <row r="4434">
      <c r="BA4434" t="s">
        <v>6686</v>
      </c>
    </row>
    <row r="4435">
      <c r="BA4435" t="s">
        <v>6687</v>
      </c>
    </row>
    <row r="4436">
      <c r="BA4436" t="s">
        <v>6688</v>
      </c>
    </row>
    <row r="4437">
      <c r="BA4437" t="s">
        <v>6689</v>
      </c>
    </row>
    <row r="4438">
      <c r="BA4438" t="s">
        <v>6690</v>
      </c>
    </row>
    <row r="4439">
      <c r="BA4439" t="s">
        <v>6691</v>
      </c>
    </row>
    <row r="4440">
      <c r="BA4440" t="s">
        <v>6692</v>
      </c>
    </row>
    <row r="4441">
      <c r="BA4441" t="s">
        <v>6693</v>
      </c>
    </row>
    <row r="4442">
      <c r="BA4442" t="s">
        <v>6694</v>
      </c>
    </row>
    <row r="4443">
      <c r="BA4443" t="s">
        <v>6695</v>
      </c>
    </row>
    <row r="4444">
      <c r="BA4444" t="s">
        <v>6696</v>
      </c>
    </row>
    <row r="4445">
      <c r="BA4445" t="s">
        <v>6697</v>
      </c>
    </row>
  </sheetData>
  <pageMargins bottom="0.75" footer="0.3" header="0.3" left="0.7" right="0.7" top="0.75"/>
</worksheet>
</file>

<file path=xl/worksheets/sheet2.xml><?xml version="1.0" encoding="utf-8"?>
<worksheet xmlns="http://schemas.openxmlformats.org/spreadsheetml/2006/main">
  <dimension ref="A1:J45"/>
  <sheetViews>
    <sheetView workbookViewId="0"/>
  </sheetViews>
  <sheetFormatPr defaultRowHeight="15.0"/>
  <cols>
    <col min="1" max="1" width="18.18359375" customWidth="true"/>
    <col min="2" max="2" width="29.8046875" customWidth="true"/>
    <col min="3" max="3" width="16.26953125" customWidth="true"/>
    <col min="4" max="4" width="15.17578125" customWidth="true"/>
    <col min="5" max="5" width="14.4921875" customWidth="true"/>
    <col min="6" max="6" width="13.671875" customWidth="true"/>
    <col min="7" max="7" width="12.71484375" customWidth="true"/>
    <col min="8" max="8" width="19.140625" customWidth="true"/>
    <col min="9" max="9" width="15.3125" customWidth="true"/>
  </cols>
  <sheetData>
    <row r="1">
      <c r="A1" t="s" s="44">
        <v>206</v>
      </c>
      <c r="B1"/>
      <c r="C1"/>
      <c r="D1"/>
      <c r="E1"/>
      <c r="F1"/>
      <c r="G1"/>
      <c r="H1"/>
      <c r="I1"/>
    </row>
    <row r="2">
      <c r="A2"/>
      <c r="B2"/>
      <c r="C2"/>
      <c r="D2"/>
      <c r="E2"/>
      <c r="F2"/>
      <c r="G2"/>
      <c r="H2"/>
      <c r="I2" t="s" s="45">
        <v>120</v>
      </c>
    </row>
    <row r="3">
      <c r="A3" t="s" s="46">
        <v>121</v>
      </c>
      <c r="B3"/>
      <c r="C3"/>
      <c r="D3"/>
      <c r="E3" s="47" t="s">
        <v>122</v>
      </c>
      <c r="F3"/>
      <c r="G3"/>
      <c r="H3"/>
      <c r="I3" s="48" t="s">
        <v>123</v>
      </c>
    </row>
    <row r="4">
      <c r="A4" t="s" s="29">
        <v>2</v>
      </c>
      <c r="B4" s="30"/>
      <c r="C4" t="s" s="31">
        <v>99</v>
      </c>
      <c r="D4" t="s" s="31">
        <v>124</v>
      </c>
      <c r="E4" t="s" s="31">
        <v>125</v>
      </c>
      <c r="F4" t="s" s="31">
        <v>126</v>
      </c>
      <c r="G4" t="s" s="31">
        <v>127</v>
      </c>
      <c r="H4" t="s" s="31">
        <v>128</v>
      </c>
      <c r="I4" t="s" s="31">
        <v>129</v>
      </c>
    </row>
    <row r="5">
      <c r="A5" t="s" s="32">
        <v>130</v>
      </c>
      <c r="B5" t="s" s="33">
        <v>131</v>
      </c>
      <c r="C5" s="34"/>
      <c r="D5" s="34"/>
      <c r="E5" s="34"/>
      <c r="F5" s="34"/>
      <c r="G5" s="34"/>
      <c r="H5" s="34"/>
      <c r="I5" s="34"/>
    </row>
    <row r="6">
      <c r="A6" s="32"/>
      <c r="B6" s="33"/>
      <c r="C6" s="34"/>
      <c r="D6" s="34"/>
      <c r="E6" s="34"/>
      <c r="F6" s="34"/>
      <c r="G6" s="34"/>
      <c r="H6" s="34"/>
      <c r="I6" s="34"/>
    </row>
    <row r="7">
      <c r="A7" t="s" s="35">
        <v>5</v>
      </c>
      <c r="B7" s="36"/>
      <c r="C7" t="s" s="36">
        <v>6</v>
      </c>
      <c r="D7" t="s" s="36">
        <v>7</v>
      </c>
      <c r="E7" t="s" s="36">
        <v>17</v>
      </c>
      <c r="F7" t="s" s="36">
        <v>21</v>
      </c>
      <c r="G7" t="s" s="36">
        <v>25</v>
      </c>
      <c r="H7" t="s" s="36">
        <v>29</v>
      </c>
      <c r="I7" t="s" s="36">
        <v>33</v>
      </c>
    </row>
    <row r="8">
      <c r="A8" t="s" s="37">
        <v>132</v>
      </c>
      <c r="B8" s="38"/>
      <c r="C8" t="s" s="39">
        <v>101</v>
      </c>
      <c r="D8" t="s" s="39">
        <v>101</v>
      </c>
      <c r="E8" s="39"/>
      <c r="F8" s="39"/>
      <c r="G8" s="39"/>
      <c r="H8" s="39"/>
      <c r="I8" s="39"/>
    </row>
    <row r="9">
      <c r="A9" t="s" s="40">
        <v>133</v>
      </c>
      <c r="B9" t="s" s="41">
        <v>134</v>
      </c>
      <c r="C9" t="n" s="42">
        <v>6.127739554E7</v>
      </c>
      <c r="D9" t="n" s="42">
        <v>6.127739554E7</v>
      </c>
      <c r="E9" s="42"/>
      <c r="F9" s="42"/>
      <c r="G9" s="42"/>
      <c r="H9" s="42"/>
      <c r="I9" s="42"/>
    </row>
    <row r="10">
      <c r="A10" t="s" s="40">
        <v>135</v>
      </c>
      <c r="B10" t="s" s="41">
        <v>136</v>
      </c>
      <c r="C10" t="n" s="42">
        <v>1.326630115E7</v>
      </c>
      <c r="D10" t="n" s="42">
        <v>1.326630115E7</v>
      </c>
      <c r="E10" s="42"/>
      <c r="F10" s="42"/>
      <c r="G10" s="42"/>
      <c r="H10" s="42"/>
      <c r="I10" s="42"/>
    </row>
    <row r="11">
      <c r="A11" t="s" s="40">
        <v>137</v>
      </c>
      <c r="B11" t="s" s="41">
        <v>138</v>
      </c>
      <c r="C11" t="n" s="42">
        <v>3525001.56</v>
      </c>
      <c r="D11" t="n" s="42">
        <v>3525001.56</v>
      </c>
      <c r="E11" s="42"/>
      <c r="F11" s="42"/>
      <c r="G11" s="42"/>
      <c r="H11" s="42"/>
      <c r="I11" s="42"/>
    </row>
    <row r="12">
      <c r="A12" t="s" s="40">
        <v>139</v>
      </c>
      <c r="B12" t="s" s="41">
        <v>140</v>
      </c>
      <c r="C12" t="n" s="42">
        <v>794916.0</v>
      </c>
      <c r="D12" t="n" s="42">
        <v>794916.0</v>
      </c>
      <c r="E12" s="42"/>
      <c r="F12" s="42"/>
      <c r="G12" s="42"/>
      <c r="H12" s="42"/>
      <c r="I12" s="42"/>
    </row>
    <row r="13">
      <c r="A13" t="s" s="40">
        <v>141</v>
      </c>
      <c r="B13" t="s" s="41">
        <v>142</v>
      </c>
      <c r="C13" t="n" s="42">
        <v>561311.89</v>
      </c>
      <c r="D13" t="n" s="42">
        <v>561311.89</v>
      </c>
      <c r="E13" s="42"/>
      <c r="F13" s="42"/>
      <c r="G13" s="42"/>
      <c r="H13" s="42"/>
      <c r="I13" s="42"/>
    </row>
    <row r="14">
      <c r="A14" t="s" s="40">
        <v>143</v>
      </c>
      <c r="B14" t="s" s="41">
        <v>144</v>
      </c>
      <c r="C14" t="n" s="42">
        <v>3116137.5</v>
      </c>
      <c r="D14" t="n" s="42">
        <v>3116137.5</v>
      </c>
      <c r="E14" s="42"/>
      <c r="F14" s="42"/>
      <c r="G14" s="42"/>
      <c r="H14" s="42"/>
      <c r="I14" s="42"/>
    </row>
    <row r="15">
      <c r="A15" t="s" s="40">
        <v>145</v>
      </c>
      <c r="B15" t="s" s="41">
        <v>146</v>
      </c>
      <c r="C15" t="n" s="42">
        <v>1500000.0</v>
      </c>
      <c r="D15" t="n" s="42">
        <v>1500000.0</v>
      </c>
      <c r="E15" s="42"/>
      <c r="F15" s="42"/>
      <c r="G15" s="42"/>
      <c r="H15" s="42"/>
      <c r="I15" s="42"/>
    </row>
    <row r="16">
      <c r="A16" t="s" s="40">
        <v>147</v>
      </c>
      <c r="B16" t="s" s="41">
        <v>148</v>
      </c>
      <c r="C16" t="n" s="42">
        <v>970000.0</v>
      </c>
      <c r="D16" t="n" s="42">
        <v>970000.0</v>
      </c>
      <c r="E16" s="42"/>
      <c r="F16" s="42"/>
      <c r="G16" s="42"/>
      <c r="H16" s="42"/>
      <c r="I16" s="42"/>
    </row>
    <row r="17">
      <c r="A17" t="s" s="40">
        <v>149</v>
      </c>
      <c r="B17" t="s" s="41">
        <v>150</v>
      </c>
      <c r="C17" t="n" s="42">
        <v>888905.0</v>
      </c>
      <c r="D17" t="n" s="42">
        <v>888905.0</v>
      </c>
      <c r="E17" s="42"/>
      <c r="F17" s="42"/>
      <c r="G17" s="42"/>
      <c r="H17" s="42"/>
      <c r="I17" s="42"/>
    </row>
    <row r="18">
      <c r="A18" t="s" s="40">
        <v>151</v>
      </c>
      <c r="B18" t="s" s="41">
        <v>152</v>
      </c>
      <c r="C18" t="n" s="42">
        <v>1270069.2</v>
      </c>
      <c r="D18" t="n" s="42">
        <v>1270069.2</v>
      </c>
      <c r="E18" s="42"/>
      <c r="F18" s="42"/>
      <c r="G18" s="42"/>
      <c r="H18" s="42"/>
      <c r="I18" s="42"/>
    </row>
    <row r="19">
      <c r="A19" t="s" s="40">
        <v>153</v>
      </c>
      <c r="B19" t="s" s="41">
        <v>154</v>
      </c>
      <c r="C19" t="n" s="42">
        <v>150000.0</v>
      </c>
      <c r="D19" t="n" s="42">
        <v>150000.0</v>
      </c>
      <c r="E19" s="42"/>
      <c r="F19" s="42"/>
      <c r="G19" s="42"/>
      <c r="H19" s="42"/>
      <c r="I19" s="42"/>
    </row>
    <row r="20">
      <c r="A20" t="s" s="40">
        <v>155</v>
      </c>
      <c r="B20" t="s" s="41">
        <v>156</v>
      </c>
      <c r="C20" t="n" s="42">
        <v>489960.0</v>
      </c>
      <c r="D20" t="n" s="42">
        <v>489960.0</v>
      </c>
      <c r="E20" s="42"/>
      <c r="F20" s="42"/>
      <c r="G20" s="42"/>
      <c r="H20" s="42"/>
      <c r="I20" s="42"/>
    </row>
    <row r="21">
      <c r="A21" t="s" s="40">
        <v>157</v>
      </c>
      <c r="B21" t="s" s="41">
        <v>158</v>
      </c>
      <c r="C21" t="n" s="42">
        <v>3988955.2</v>
      </c>
      <c r="D21" t="n" s="42">
        <v>3988955.2</v>
      </c>
      <c r="E21" s="42"/>
      <c r="F21" s="42"/>
      <c r="G21" s="42"/>
      <c r="H21" s="42"/>
      <c r="I21" s="42"/>
    </row>
    <row r="22">
      <c r="A22" t="s" s="40">
        <v>159</v>
      </c>
      <c r="B22" t="s" s="41">
        <v>160</v>
      </c>
      <c r="C22" t="n" s="42">
        <v>3988955.2</v>
      </c>
      <c r="D22" t="n" s="42">
        <v>3988955.2</v>
      </c>
      <c r="E22" s="42"/>
      <c r="F22" s="42"/>
      <c r="G22" s="42"/>
      <c r="H22" s="42"/>
      <c r="I22" s="42"/>
    </row>
    <row r="23">
      <c r="A23" t="s" s="40">
        <v>161</v>
      </c>
      <c r="B23" t="s" s="41">
        <v>162</v>
      </c>
      <c r="C23" t="n" s="42">
        <v>8174064.58</v>
      </c>
      <c r="D23" t="n" s="42">
        <v>8174064.58</v>
      </c>
      <c r="E23" s="42"/>
      <c r="F23" s="42"/>
      <c r="G23" s="42"/>
      <c r="H23" s="42"/>
      <c r="I23" s="42"/>
    </row>
    <row r="24">
      <c r="A24" t="s" s="40">
        <v>163</v>
      </c>
      <c r="B24" t="s" s="41">
        <v>164</v>
      </c>
      <c r="C24" t="n" s="42">
        <v>80020.0</v>
      </c>
      <c r="D24" t="n" s="42">
        <v>80020.0</v>
      </c>
      <c r="E24" s="42"/>
      <c r="F24" s="42"/>
      <c r="G24" s="42"/>
      <c r="H24" s="42"/>
      <c r="I24" s="42"/>
    </row>
    <row r="25">
      <c r="A25" t="s" s="40">
        <v>165</v>
      </c>
      <c r="B25" t="s" s="41">
        <v>166</v>
      </c>
      <c r="C25" t="n" s="42">
        <v>7894044.58</v>
      </c>
      <c r="D25" t="n" s="42">
        <v>7894044.58</v>
      </c>
      <c r="E25" s="42"/>
      <c r="F25" s="42"/>
      <c r="G25" s="42"/>
      <c r="H25" s="42"/>
      <c r="I25" s="42"/>
    </row>
    <row r="26">
      <c r="A26" t="s" s="40">
        <v>167</v>
      </c>
      <c r="B26" t="s" s="41">
        <v>168</v>
      </c>
      <c r="C26" t="n" s="42">
        <v>200000.0</v>
      </c>
      <c r="D26" t="n" s="42">
        <v>200000.0</v>
      </c>
      <c r="E26" s="42"/>
      <c r="F26" s="42"/>
      <c r="G26" s="42"/>
      <c r="H26" s="42"/>
      <c r="I26" s="42"/>
    </row>
    <row r="27">
      <c r="A27" t="s" s="40">
        <v>169</v>
      </c>
      <c r="B27" t="s" s="41">
        <v>170</v>
      </c>
      <c r="C27" t="n" s="42">
        <v>3.580627461E7</v>
      </c>
      <c r="D27" t="n" s="42">
        <v>3.580627461E7</v>
      </c>
      <c r="E27" s="42"/>
      <c r="F27" s="42"/>
      <c r="G27" s="42"/>
      <c r="H27" s="42"/>
      <c r="I27" s="42"/>
    </row>
    <row r="28">
      <c r="A28" t="s" s="40">
        <v>171</v>
      </c>
      <c r="B28" t="s" s="41">
        <v>172</v>
      </c>
      <c r="C28" t="n" s="42">
        <v>3.580627461E7</v>
      </c>
      <c r="D28" t="n" s="42">
        <v>3.580627461E7</v>
      </c>
      <c r="E28" s="42"/>
      <c r="F28" s="42"/>
      <c r="G28" s="42"/>
      <c r="H28" s="42"/>
      <c r="I28" s="42"/>
    </row>
    <row r="29">
      <c r="A29" t="s" s="40">
        <v>173</v>
      </c>
      <c r="B29" t="s" s="41">
        <v>174</v>
      </c>
      <c r="C29" t="n" s="42">
        <v>41800.0</v>
      </c>
      <c r="D29" t="n" s="42">
        <v>41800.0</v>
      </c>
      <c r="E29" s="42"/>
      <c r="F29" s="42"/>
      <c r="G29" s="42"/>
      <c r="H29" s="42"/>
      <c r="I29" s="42"/>
    </row>
    <row r="30">
      <c r="A30" t="s" s="40">
        <v>175</v>
      </c>
      <c r="B30" t="s" s="41">
        <v>176</v>
      </c>
      <c r="C30" t="n" s="42">
        <v>41800.0</v>
      </c>
      <c r="D30" t="n" s="42">
        <v>41800.0</v>
      </c>
      <c r="E30" s="42"/>
      <c r="F30" s="42"/>
      <c r="G30" s="42"/>
      <c r="H30" s="42"/>
      <c r="I30" s="42"/>
    </row>
    <row r="31">
      <c r="A31" t="s" s="40">
        <v>177</v>
      </c>
      <c r="B31" t="s" s="41">
        <v>178</v>
      </c>
      <c r="C31" t="n" s="42">
        <v>353189.04</v>
      </c>
      <c r="D31" t="n" s="42">
        <v>353189.04</v>
      </c>
      <c r="E31" s="42"/>
      <c r="F31" s="42"/>
      <c r="G31" s="42"/>
      <c r="H31" s="42"/>
      <c r="I31" s="42"/>
    </row>
    <row r="32">
      <c r="A32" t="s" s="40">
        <v>179</v>
      </c>
      <c r="B32" t="s" s="41">
        <v>180</v>
      </c>
      <c r="C32" t="n" s="42">
        <v>353189.04</v>
      </c>
      <c r="D32" t="n" s="42">
        <v>353189.04</v>
      </c>
      <c r="E32" s="42"/>
      <c r="F32" s="42"/>
      <c r="G32" s="42"/>
      <c r="H32" s="42"/>
      <c r="I32" s="42"/>
    </row>
    <row r="33">
      <c r="A33" t="s" s="40">
        <v>181</v>
      </c>
      <c r="B33" t="s" s="41">
        <v>182</v>
      </c>
      <c r="C33" t="n" s="42">
        <v>235459.36</v>
      </c>
      <c r="D33" t="n" s="42">
        <v>235459.36</v>
      </c>
      <c r="E33" s="42"/>
      <c r="F33" s="42"/>
      <c r="G33" s="42"/>
      <c r="H33" s="42"/>
      <c r="I33" s="42"/>
    </row>
    <row r="34">
      <c r="A34" t="s" s="40">
        <v>183</v>
      </c>
      <c r="B34" t="s" s="41">
        <v>184</v>
      </c>
      <c r="C34" t="n" s="42">
        <v>117729.68</v>
      </c>
      <c r="D34" t="n" s="42">
        <v>117729.68</v>
      </c>
      <c r="E34" s="42"/>
      <c r="F34" s="42"/>
      <c r="G34" s="42"/>
      <c r="H34" s="42"/>
      <c r="I34" s="42"/>
    </row>
    <row r="35">
      <c r="A35" t="s" s="40">
        <v>185</v>
      </c>
      <c r="B35" t="s" s="41">
        <v>186</v>
      </c>
      <c r="C35" t="n" s="42">
        <v>152085.37</v>
      </c>
      <c r="D35" t="n" s="42">
        <v>152085.37</v>
      </c>
      <c r="E35" s="42"/>
      <c r="F35" s="42"/>
      <c r="G35" s="42"/>
      <c r="H35" s="42"/>
      <c r="I35" s="42"/>
    </row>
    <row r="36">
      <c r="A36" t="s" s="40">
        <v>187</v>
      </c>
      <c r="B36" t="s" s="41">
        <v>188</v>
      </c>
      <c r="C36" t="n" s="42">
        <v>152085.37</v>
      </c>
      <c r="D36" t="n" s="42">
        <v>152085.37</v>
      </c>
      <c r="E36" s="42"/>
      <c r="F36" s="42"/>
      <c r="G36" s="42"/>
      <c r="H36" s="42"/>
      <c r="I36" s="42"/>
    </row>
    <row r="37">
      <c r="A37" t="s" s="40">
        <v>189</v>
      </c>
      <c r="B37" t="s" s="41">
        <v>190</v>
      </c>
      <c r="C37" t="n" s="42">
        <v>100655.5</v>
      </c>
      <c r="D37" t="n" s="42">
        <v>100655.5</v>
      </c>
      <c r="E37" s="42"/>
      <c r="F37" s="42"/>
      <c r="G37" s="42"/>
      <c r="H37" s="42"/>
      <c r="I37" s="42"/>
    </row>
    <row r="38">
      <c r="A38" t="s" s="40">
        <v>191</v>
      </c>
      <c r="B38" t="s" s="41">
        <v>192</v>
      </c>
      <c r="C38" t="n" s="42">
        <v>51429.87</v>
      </c>
      <c r="D38" t="n" s="42">
        <v>51429.87</v>
      </c>
      <c r="E38" s="42"/>
      <c r="F38" s="42"/>
      <c r="G38" s="42"/>
      <c r="H38" s="42"/>
      <c r="I38" s="42"/>
    </row>
    <row r="39">
      <c r="A39" t="s" s="40">
        <v>193</v>
      </c>
      <c r="B39" t="s" s="41">
        <v>194</v>
      </c>
      <c r="C39" t="n" s="42">
        <v>1.409783997E7</v>
      </c>
      <c r="D39" t="n" s="42">
        <v>1.409783997E7</v>
      </c>
      <c r="E39" s="42"/>
      <c r="F39" s="42"/>
      <c r="G39" s="42"/>
      <c r="H39" s="42"/>
      <c r="I39" s="42"/>
    </row>
    <row r="40">
      <c r="A40" t="s" s="40">
        <v>195</v>
      </c>
      <c r="B40" t="s" s="41">
        <v>196</v>
      </c>
      <c r="C40" t="n" s="42">
        <v>1.409783997E7</v>
      </c>
      <c r="D40" t="n" s="42">
        <v>1.409783997E7</v>
      </c>
      <c r="E40" s="42"/>
      <c r="F40" s="42"/>
      <c r="G40" s="42"/>
      <c r="H40" s="42"/>
      <c r="I40" s="42"/>
    </row>
    <row r="41">
      <c r="A41" t="s" s="40">
        <v>197</v>
      </c>
      <c r="B41" t="s" s="41">
        <v>198</v>
      </c>
      <c r="C41" t="n" s="42">
        <v>1.409783997E7</v>
      </c>
      <c r="D41" t="n" s="42">
        <v>1.409783997E7</v>
      </c>
      <c r="E41" s="42"/>
      <c r="F41" s="42"/>
      <c r="G41" s="42"/>
      <c r="H41" s="42"/>
      <c r="I41" s="42"/>
    </row>
    <row r="42">
      <c r="A42" t="s" s="40">
        <v>199</v>
      </c>
      <c r="B42" t="s" s="41">
        <v>200</v>
      </c>
      <c r="C42" t="n" s="42">
        <v>4086997.7</v>
      </c>
      <c r="D42" t="n" s="42">
        <v>4086997.7</v>
      </c>
      <c r="E42" s="42"/>
      <c r="F42" s="42"/>
      <c r="G42" s="42"/>
      <c r="H42" s="42"/>
      <c r="I42" s="42"/>
    </row>
    <row r="43">
      <c r="A43" t="s" s="40">
        <v>201</v>
      </c>
      <c r="B43" t="s" s="41">
        <v>202</v>
      </c>
      <c r="C43" t="n" s="42">
        <v>4086997.7</v>
      </c>
      <c r="D43" t="n" s="42">
        <v>4086997.7</v>
      </c>
      <c r="E43" s="42"/>
      <c r="F43" s="42"/>
      <c r="G43" s="42"/>
      <c r="H43" s="42"/>
      <c r="I43" s="42"/>
    </row>
    <row r="44">
      <c r="A44" t="s" s="40">
        <v>203</v>
      </c>
      <c r="B44" t="s" s="41">
        <v>204</v>
      </c>
      <c r="C44" t="n" s="42">
        <v>4086997.7</v>
      </c>
      <c r="D44" t="n" s="42">
        <v>4086997.7</v>
      </c>
      <c r="E44" s="42"/>
      <c r="F44" s="42"/>
      <c r="G44" s="42"/>
      <c r="H44" s="42"/>
      <c r="I44" s="42"/>
    </row>
    <row r="45">
      <c r="A45" t="s" s="43">
        <v>205</v>
      </c>
      <c r="B45" s="43"/>
      <c r="C45" s="43"/>
      <c r="D45" s="43"/>
      <c r="E45" s="43"/>
      <c r="F45" s="43"/>
      <c r="G45" s="43"/>
      <c r="H45" s="43"/>
      <c r="I45" s="43"/>
    </row>
  </sheetData>
  <sheetCalcPr fullCalcOnLoad="true"/>
  <mergeCells>
    <mergeCell ref="A1:I1"/>
    <mergeCell ref="A3:D3"/>
    <mergeCell ref="A4:B4"/>
    <mergeCell ref="C4:C6"/>
    <mergeCell ref="D4:D6"/>
    <mergeCell ref="E4:E6"/>
    <mergeCell ref="F4:F6"/>
    <mergeCell ref="G4:G6"/>
    <mergeCell ref="H4:H6"/>
    <mergeCell ref="I4:I6"/>
    <mergeCell ref="A5:A6"/>
    <mergeCell ref="B5:B6"/>
    <mergeCell ref="A7:B7"/>
    <mergeCell ref="A45:I45"/>
    <mergeCell ref="A8:B8"/>
  </mergeCells>
  <pageMargins bottom="0.75" footer="0.3" header="0.3" left="0.7" right="0.7" top="0.75"/>
</worksheet>
</file>

<file path=xl/worksheets/sheet3.xml><?xml version="1.0" encoding="utf-8"?>
<worksheet xmlns="http://schemas.openxmlformats.org/spreadsheetml/2006/main">
  <dimension ref="A1:K45"/>
  <sheetViews>
    <sheetView workbookViewId="0"/>
  </sheetViews>
  <sheetFormatPr defaultRowHeight="15.0"/>
  <cols>
    <col min="1" max="1" width="6.97265625" customWidth="true"/>
    <col min="2" max="2" width="5.1953125" customWidth="true"/>
    <col min="3" max="3" width="5.05859375" customWidth="true"/>
    <col min="4" max="4" width="39.78515625" customWidth="true"/>
    <col min="5" max="5" width="23.2421875" customWidth="true"/>
    <col min="6" max="6" width="23.2421875" customWidth="true"/>
    <col min="7" max="7" width="23.2421875" customWidth="true"/>
    <col min="8" max="8" width="23.2421875" customWidth="true"/>
    <col min="9" max="9" width="23.2421875" customWidth="true"/>
    <col min="10" max="10" width="23.2421875" customWidth="true"/>
  </cols>
  <sheetData>
    <row r="1">
      <c r="A1" t="s" s="67">
        <v>215</v>
      </c>
      <c r="B1"/>
      <c r="C1"/>
      <c r="D1"/>
      <c r="E1"/>
      <c r="F1"/>
      <c r="G1"/>
      <c r="H1"/>
      <c r="I1"/>
      <c r="J1"/>
    </row>
    <row r="2">
      <c r="A2"/>
      <c r="B2"/>
      <c r="C2"/>
      <c r="D2"/>
      <c r="E2"/>
      <c r="F2"/>
      <c r="G2"/>
      <c r="H2"/>
      <c r="I2"/>
      <c r="J2" t="s" s="68">
        <v>120</v>
      </c>
    </row>
    <row r="3">
      <c r="A3" t="s" s="69">
        <v>121</v>
      </c>
      <c r="B3"/>
      <c r="C3"/>
      <c r="D3"/>
      <c r="E3"/>
      <c r="F3" s="70" t="s">
        <v>122</v>
      </c>
      <c r="G3"/>
      <c r="H3"/>
      <c r="I3"/>
      <c r="J3" s="71" t="s">
        <v>123</v>
      </c>
    </row>
    <row r="4">
      <c r="A4" t="s" s="49">
        <v>2</v>
      </c>
      <c r="B4" s="50"/>
      <c r="C4" s="50"/>
      <c r="D4" s="51"/>
      <c r="E4" t="s" s="52">
        <v>102</v>
      </c>
      <c r="F4" t="s" s="52">
        <v>207</v>
      </c>
      <c r="G4" t="s" s="52">
        <v>208</v>
      </c>
      <c r="H4" t="s" s="51">
        <v>209</v>
      </c>
      <c r="I4" t="s" s="52">
        <v>210</v>
      </c>
      <c r="J4" t="s" s="52">
        <v>211</v>
      </c>
    </row>
    <row r="5">
      <c r="A5" t="s" s="53">
        <v>130</v>
      </c>
      <c r="B5" s="54"/>
      <c r="C5" s="54"/>
      <c r="D5" t="s" s="55">
        <v>131</v>
      </c>
      <c r="E5" s="56"/>
      <c r="F5" s="56"/>
      <c r="G5" s="56"/>
      <c r="H5" s="54"/>
      <c r="I5" s="56"/>
      <c r="J5" s="56"/>
    </row>
    <row r="6">
      <c r="A6" s="53"/>
      <c r="B6" s="54"/>
      <c r="C6" s="54"/>
      <c r="D6" s="55"/>
      <c r="E6" s="56"/>
      <c r="F6" s="56"/>
      <c r="G6" s="56"/>
      <c r="H6" s="54"/>
      <c r="I6" s="56"/>
      <c r="J6" s="56"/>
    </row>
    <row r="7">
      <c r="A7" t="s" s="57">
        <v>5</v>
      </c>
      <c r="B7" s="58"/>
      <c r="C7" s="58"/>
      <c r="D7" s="58"/>
      <c r="E7" t="s" s="58">
        <v>6</v>
      </c>
      <c r="F7" t="s" s="58">
        <v>7</v>
      </c>
      <c r="G7" t="s" s="58">
        <v>17</v>
      </c>
      <c r="H7" t="s" s="58">
        <v>21</v>
      </c>
      <c r="I7" t="s" s="58">
        <v>25</v>
      </c>
      <c r="J7" t="s" s="58">
        <v>29</v>
      </c>
    </row>
    <row r="8">
      <c r="A8" t="s" s="59">
        <v>132</v>
      </c>
      <c r="B8" s="60"/>
      <c r="C8" s="60"/>
      <c r="D8" s="61"/>
      <c r="E8" t="s" s="62">
        <v>101</v>
      </c>
      <c r="F8" t="s" s="62">
        <v>212</v>
      </c>
      <c r="G8" t="s" s="62">
        <v>213</v>
      </c>
      <c r="H8" s="62"/>
      <c r="I8" s="62"/>
      <c r="J8" s="62"/>
    </row>
    <row r="9">
      <c r="A9" t="s" s="63">
        <v>133</v>
      </c>
      <c r="B9" s="64"/>
      <c r="C9" s="64"/>
      <c r="D9" t="s" s="64">
        <v>134</v>
      </c>
      <c r="E9" t="n" s="65">
        <v>6.127739554E7</v>
      </c>
      <c r="F9" t="n" s="65">
        <v>3525001.56</v>
      </c>
      <c r="G9" t="n" s="65">
        <v>5.775239398E7</v>
      </c>
      <c r="H9" s="65"/>
      <c r="I9" s="65"/>
      <c r="J9" s="65"/>
    </row>
    <row r="10">
      <c r="A10" t="s" s="63">
        <v>135</v>
      </c>
      <c r="B10" s="64"/>
      <c r="C10" s="64"/>
      <c r="D10" t="s" s="64">
        <v>136</v>
      </c>
      <c r="E10" t="n" s="65">
        <v>1.326630115E7</v>
      </c>
      <c r="F10" t="n" s="65">
        <v>3525001.56</v>
      </c>
      <c r="G10" t="n" s="65">
        <v>9741299.59</v>
      </c>
      <c r="H10" s="65"/>
      <c r="I10" s="65"/>
      <c r="J10" s="65"/>
    </row>
    <row r="11">
      <c r="A11" t="s" s="63">
        <v>137</v>
      </c>
      <c r="B11" s="64"/>
      <c r="C11" s="64"/>
      <c r="D11" t="s" s="64">
        <v>138</v>
      </c>
      <c r="E11" t="n" s="65">
        <v>3525001.56</v>
      </c>
      <c r="F11" t="n" s="65">
        <v>3525001.56</v>
      </c>
      <c r="G11" s="65"/>
      <c r="H11" s="65"/>
      <c r="I11" s="65"/>
      <c r="J11" s="65"/>
    </row>
    <row r="12">
      <c r="A12" t="s" s="63">
        <v>139</v>
      </c>
      <c r="B12" s="64"/>
      <c r="C12" s="64"/>
      <c r="D12" t="s" s="64">
        <v>140</v>
      </c>
      <c r="E12" t="n" s="65">
        <v>794916.0</v>
      </c>
      <c r="F12" s="65"/>
      <c r="G12" t="n" s="65">
        <v>794916.0</v>
      </c>
      <c r="H12" s="65"/>
      <c r="I12" s="65"/>
      <c r="J12" s="65"/>
    </row>
    <row r="13">
      <c r="A13" t="s" s="63">
        <v>141</v>
      </c>
      <c r="B13" s="64"/>
      <c r="C13" s="64"/>
      <c r="D13" t="s" s="64">
        <v>142</v>
      </c>
      <c r="E13" t="n" s="65">
        <v>561311.89</v>
      </c>
      <c r="F13" s="65"/>
      <c r="G13" t="n" s="65">
        <v>561311.89</v>
      </c>
      <c r="H13" s="65"/>
      <c r="I13" s="65"/>
      <c r="J13" s="65"/>
    </row>
    <row r="14">
      <c r="A14" t="s" s="63">
        <v>143</v>
      </c>
      <c r="B14" s="64"/>
      <c r="C14" s="64"/>
      <c r="D14" t="s" s="64">
        <v>144</v>
      </c>
      <c r="E14" t="n" s="65">
        <v>3116137.5</v>
      </c>
      <c r="F14" s="65"/>
      <c r="G14" t="n" s="65">
        <v>3116137.5</v>
      </c>
      <c r="H14" s="65"/>
      <c r="I14" s="65"/>
      <c r="J14" s="65"/>
    </row>
    <row r="15">
      <c r="A15" t="s" s="63">
        <v>145</v>
      </c>
      <c r="B15" s="64"/>
      <c r="C15" s="64"/>
      <c r="D15" t="s" s="64">
        <v>146</v>
      </c>
      <c r="E15" t="n" s="65">
        <v>1500000.0</v>
      </c>
      <c r="F15" s="65"/>
      <c r="G15" t="n" s="65">
        <v>1500000.0</v>
      </c>
      <c r="H15" s="65"/>
      <c r="I15" s="65"/>
      <c r="J15" s="65"/>
    </row>
    <row r="16">
      <c r="A16" t="s" s="63">
        <v>147</v>
      </c>
      <c r="B16" s="64"/>
      <c r="C16" s="64"/>
      <c r="D16" t="s" s="64">
        <v>148</v>
      </c>
      <c r="E16" t="n" s="65">
        <v>970000.0</v>
      </c>
      <c r="F16" s="65"/>
      <c r="G16" t="n" s="65">
        <v>970000.0</v>
      </c>
      <c r="H16" s="65"/>
      <c r="I16" s="65"/>
      <c r="J16" s="65"/>
    </row>
    <row r="17">
      <c r="A17" t="s" s="63">
        <v>149</v>
      </c>
      <c r="B17" s="64"/>
      <c r="C17" s="64"/>
      <c r="D17" t="s" s="64">
        <v>150</v>
      </c>
      <c r="E17" t="n" s="65">
        <v>888905.0</v>
      </c>
      <c r="F17" s="65"/>
      <c r="G17" t="n" s="65">
        <v>888905.0</v>
      </c>
      <c r="H17" s="65"/>
      <c r="I17" s="65"/>
      <c r="J17" s="65"/>
    </row>
    <row r="18">
      <c r="A18" t="s" s="63">
        <v>151</v>
      </c>
      <c r="B18" s="64"/>
      <c r="C18" s="64"/>
      <c r="D18" t="s" s="64">
        <v>152</v>
      </c>
      <c r="E18" t="n" s="65">
        <v>1270069.2</v>
      </c>
      <c r="F18" s="65"/>
      <c r="G18" t="n" s="65">
        <v>1270069.2</v>
      </c>
      <c r="H18" s="65"/>
      <c r="I18" s="65"/>
      <c r="J18" s="65"/>
    </row>
    <row r="19">
      <c r="A19" t="s" s="63">
        <v>153</v>
      </c>
      <c r="B19" s="64"/>
      <c r="C19" s="64"/>
      <c r="D19" t="s" s="64">
        <v>154</v>
      </c>
      <c r="E19" t="n" s="65">
        <v>150000.0</v>
      </c>
      <c r="F19" s="65"/>
      <c r="G19" t="n" s="65">
        <v>150000.0</v>
      </c>
      <c r="H19" s="65"/>
      <c r="I19" s="65"/>
      <c r="J19" s="65"/>
    </row>
    <row r="20">
      <c r="A20" t="s" s="63">
        <v>155</v>
      </c>
      <c r="B20" s="64"/>
      <c r="C20" s="64"/>
      <c r="D20" t="s" s="64">
        <v>156</v>
      </c>
      <c r="E20" t="n" s="65">
        <v>489960.0</v>
      </c>
      <c r="F20" s="65"/>
      <c r="G20" t="n" s="65">
        <v>489960.0</v>
      </c>
      <c r="H20" s="65"/>
      <c r="I20" s="65"/>
      <c r="J20" s="65"/>
    </row>
    <row r="21">
      <c r="A21" t="s" s="63">
        <v>157</v>
      </c>
      <c r="B21" s="64"/>
      <c r="C21" s="64"/>
      <c r="D21" t="s" s="64">
        <v>158</v>
      </c>
      <c r="E21" t="n" s="65">
        <v>3988955.2</v>
      </c>
      <c r="F21" s="65"/>
      <c r="G21" t="n" s="65">
        <v>3988955.2</v>
      </c>
      <c r="H21" s="65"/>
      <c r="I21" s="65"/>
      <c r="J21" s="65"/>
    </row>
    <row r="22">
      <c r="A22" t="s" s="63">
        <v>159</v>
      </c>
      <c r="B22" s="64"/>
      <c r="C22" s="64"/>
      <c r="D22" t="s" s="64">
        <v>160</v>
      </c>
      <c r="E22" t="n" s="65">
        <v>3988955.2</v>
      </c>
      <c r="F22" s="65"/>
      <c r="G22" t="n" s="65">
        <v>3988955.2</v>
      </c>
      <c r="H22" s="65"/>
      <c r="I22" s="65"/>
      <c r="J22" s="65"/>
    </row>
    <row r="23">
      <c r="A23" t="s" s="63">
        <v>161</v>
      </c>
      <c r="B23" s="64"/>
      <c r="C23" s="64"/>
      <c r="D23" t="s" s="64">
        <v>162</v>
      </c>
      <c r="E23" t="n" s="65">
        <v>8174064.58</v>
      </c>
      <c r="F23" s="65"/>
      <c r="G23" t="n" s="65">
        <v>8174064.58</v>
      </c>
      <c r="H23" s="65"/>
      <c r="I23" s="65"/>
      <c r="J23" s="65"/>
    </row>
    <row r="24">
      <c r="A24" t="s" s="63">
        <v>163</v>
      </c>
      <c r="B24" s="64"/>
      <c r="C24" s="64"/>
      <c r="D24" t="s" s="64">
        <v>164</v>
      </c>
      <c r="E24" t="n" s="65">
        <v>80020.0</v>
      </c>
      <c r="F24" s="65"/>
      <c r="G24" t="n" s="65">
        <v>80020.0</v>
      </c>
      <c r="H24" s="65"/>
      <c r="I24" s="65"/>
      <c r="J24" s="65"/>
    </row>
    <row r="25">
      <c r="A25" t="s" s="63">
        <v>165</v>
      </c>
      <c r="B25" s="64"/>
      <c r="C25" s="64"/>
      <c r="D25" t="s" s="64">
        <v>166</v>
      </c>
      <c r="E25" t="n" s="65">
        <v>7894044.58</v>
      </c>
      <c r="F25" s="65"/>
      <c r="G25" t="n" s="65">
        <v>7894044.58</v>
      </c>
      <c r="H25" s="65"/>
      <c r="I25" s="65"/>
      <c r="J25" s="65"/>
    </row>
    <row r="26">
      <c r="A26" t="s" s="63">
        <v>167</v>
      </c>
      <c r="B26" s="64"/>
      <c r="C26" s="64"/>
      <c r="D26" t="s" s="64">
        <v>168</v>
      </c>
      <c r="E26" t="n" s="65">
        <v>200000.0</v>
      </c>
      <c r="F26" s="65"/>
      <c r="G26" t="n" s="65">
        <v>200000.0</v>
      </c>
      <c r="H26" s="65"/>
      <c r="I26" s="65"/>
      <c r="J26" s="65"/>
    </row>
    <row r="27">
      <c r="A27" t="s" s="63">
        <v>169</v>
      </c>
      <c r="B27" s="64"/>
      <c r="C27" s="64"/>
      <c r="D27" t="s" s="64">
        <v>170</v>
      </c>
      <c r="E27" t="n" s="65">
        <v>3.580627461E7</v>
      </c>
      <c r="F27" s="65"/>
      <c r="G27" t="n" s="65">
        <v>3.580627461E7</v>
      </c>
      <c r="H27" s="65"/>
      <c r="I27" s="65"/>
      <c r="J27" s="65"/>
    </row>
    <row r="28">
      <c r="A28" t="s" s="63">
        <v>171</v>
      </c>
      <c r="B28" s="64"/>
      <c r="C28" s="64"/>
      <c r="D28" t="s" s="64">
        <v>172</v>
      </c>
      <c r="E28" t="n" s="65">
        <v>3.580627461E7</v>
      </c>
      <c r="F28" s="65"/>
      <c r="G28" t="n" s="65">
        <v>3.580627461E7</v>
      </c>
      <c r="H28" s="65"/>
      <c r="I28" s="65"/>
      <c r="J28" s="65"/>
    </row>
    <row r="29">
      <c r="A29" t="s" s="63">
        <v>173</v>
      </c>
      <c r="B29" s="64"/>
      <c r="C29" s="64"/>
      <c r="D29" t="s" s="64">
        <v>174</v>
      </c>
      <c r="E29" t="n" s="65">
        <v>41800.0</v>
      </c>
      <c r="F29" s="65"/>
      <c r="G29" t="n" s="65">
        <v>41800.0</v>
      </c>
      <c r="H29" s="65"/>
      <c r="I29" s="65"/>
      <c r="J29" s="65"/>
    </row>
    <row r="30">
      <c r="A30" t="s" s="63">
        <v>175</v>
      </c>
      <c r="B30" s="64"/>
      <c r="C30" s="64"/>
      <c r="D30" t="s" s="64">
        <v>176</v>
      </c>
      <c r="E30" t="n" s="65">
        <v>41800.0</v>
      </c>
      <c r="F30" s="65"/>
      <c r="G30" t="n" s="65">
        <v>41800.0</v>
      </c>
      <c r="H30" s="65"/>
      <c r="I30" s="65"/>
      <c r="J30" s="65"/>
    </row>
    <row r="31">
      <c r="A31" t="s" s="63">
        <v>177</v>
      </c>
      <c r="B31" s="64"/>
      <c r="C31" s="64"/>
      <c r="D31" t="s" s="64">
        <v>178</v>
      </c>
      <c r="E31" t="n" s="65">
        <v>353189.04</v>
      </c>
      <c r="F31" t="n" s="65">
        <v>353189.04</v>
      </c>
      <c r="G31" s="65"/>
      <c r="H31" s="65"/>
      <c r="I31" s="65"/>
      <c r="J31" s="65"/>
    </row>
    <row r="32">
      <c r="A32" t="s" s="63">
        <v>179</v>
      </c>
      <c r="B32" s="64"/>
      <c r="C32" s="64"/>
      <c r="D32" t="s" s="64">
        <v>180</v>
      </c>
      <c r="E32" t="n" s="65">
        <v>353189.04</v>
      </c>
      <c r="F32" t="n" s="65">
        <v>353189.04</v>
      </c>
      <c r="G32" s="65"/>
      <c r="H32" s="65"/>
      <c r="I32" s="65"/>
      <c r="J32" s="65"/>
    </row>
    <row r="33">
      <c r="A33" t="s" s="63">
        <v>181</v>
      </c>
      <c r="B33" s="64"/>
      <c r="C33" s="64"/>
      <c r="D33" t="s" s="64">
        <v>182</v>
      </c>
      <c r="E33" t="n" s="65">
        <v>235459.36</v>
      </c>
      <c r="F33" t="n" s="65">
        <v>235459.36</v>
      </c>
      <c r="G33" s="65"/>
      <c r="H33" s="65"/>
      <c r="I33" s="65"/>
      <c r="J33" s="65"/>
    </row>
    <row r="34">
      <c r="A34" t="s" s="63">
        <v>183</v>
      </c>
      <c r="B34" s="64"/>
      <c r="C34" s="64"/>
      <c r="D34" t="s" s="64">
        <v>184</v>
      </c>
      <c r="E34" t="n" s="65">
        <v>117729.68</v>
      </c>
      <c r="F34" t="n" s="65">
        <v>117729.68</v>
      </c>
      <c r="G34" s="65"/>
      <c r="H34" s="65"/>
      <c r="I34" s="65"/>
      <c r="J34" s="65"/>
    </row>
    <row r="35">
      <c r="A35" t="s" s="63">
        <v>185</v>
      </c>
      <c r="B35" s="64"/>
      <c r="C35" s="64"/>
      <c r="D35" t="s" s="64">
        <v>186</v>
      </c>
      <c r="E35" t="n" s="65">
        <v>152085.37</v>
      </c>
      <c r="F35" t="n" s="65">
        <v>152085.37</v>
      </c>
      <c r="G35" s="65"/>
      <c r="H35" s="65"/>
      <c r="I35" s="65"/>
      <c r="J35" s="65"/>
    </row>
    <row r="36">
      <c r="A36" t="s" s="63">
        <v>187</v>
      </c>
      <c r="B36" s="64"/>
      <c r="C36" s="64"/>
      <c r="D36" t="s" s="64">
        <v>188</v>
      </c>
      <c r="E36" t="n" s="65">
        <v>152085.37</v>
      </c>
      <c r="F36" t="n" s="65">
        <v>152085.37</v>
      </c>
      <c r="G36" s="65"/>
      <c r="H36" s="65"/>
      <c r="I36" s="65"/>
      <c r="J36" s="65"/>
    </row>
    <row r="37">
      <c r="A37" t="s" s="63">
        <v>189</v>
      </c>
      <c r="B37" s="64"/>
      <c r="C37" s="64"/>
      <c r="D37" t="s" s="64">
        <v>190</v>
      </c>
      <c r="E37" t="n" s="65">
        <v>100655.5</v>
      </c>
      <c r="F37" t="n" s="65">
        <v>100655.5</v>
      </c>
      <c r="G37" s="65"/>
      <c r="H37" s="65"/>
      <c r="I37" s="65"/>
      <c r="J37" s="65"/>
    </row>
    <row r="38">
      <c r="A38" t="s" s="63">
        <v>191</v>
      </c>
      <c r="B38" s="64"/>
      <c r="C38" s="64"/>
      <c r="D38" t="s" s="64">
        <v>192</v>
      </c>
      <c r="E38" t="n" s="65">
        <v>51429.87</v>
      </c>
      <c r="F38" t="n" s="65">
        <v>51429.87</v>
      </c>
      <c r="G38" s="65"/>
      <c r="H38" s="65"/>
      <c r="I38" s="65"/>
      <c r="J38" s="65"/>
    </row>
    <row r="39">
      <c r="A39" t="s" s="63">
        <v>193</v>
      </c>
      <c r="B39" s="64"/>
      <c r="C39" s="64"/>
      <c r="D39" t="s" s="64">
        <v>194</v>
      </c>
      <c r="E39" t="n" s="65">
        <v>1.409783997E7</v>
      </c>
      <c r="F39" s="65"/>
      <c r="G39" t="n" s="65">
        <v>1.409783997E7</v>
      </c>
      <c r="H39" s="65"/>
      <c r="I39" s="65"/>
      <c r="J39" s="65"/>
    </row>
    <row r="40">
      <c r="A40" t="s" s="63">
        <v>195</v>
      </c>
      <c r="B40" s="64"/>
      <c r="C40" s="64"/>
      <c r="D40" t="s" s="64">
        <v>196</v>
      </c>
      <c r="E40" t="n" s="65">
        <v>1.409783997E7</v>
      </c>
      <c r="F40" s="65"/>
      <c r="G40" t="n" s="65">
        <v>1.409783997E7</v>
      </c>
      <c r="H40" s="65"/>
      <c r="I40" s="65"/>
      <c r="J40" s="65"/>
    </row>
    <row r="41">
      <c r="A41" t="s" s="63">
        <v>197</v>
      </c>
      <c r="B41" s="64"/>
      <c r="C41" s="64"/>
      <c r="D41" t="s" s="64">
        <v>198</v>
      </c>
      <c r="E41" t="n" s="65">
        <v>1.409783997E7</v>
      </c>
      <c r="F41" s="65"/>
      <c r="G41" t="n" s="65">
        <v>1.409783997E7</v>
      </c>
      <c r="H41" s="65"/>
      <c r="I41" s="65"/>
      <c r="J41" s="65"/>
    </row>
    <row r="42">
      <c r="A42" t="s" s="63">
        <v>199</v>
      </c>
      <c r="B42" s="64"/>
      <c r="C42" s="64"/>
      <c r="D42" t="s" s="64">
        <v>200</v>
      </c>
      <c r="E42" t="n" s="65">
        <v>4086997.7</v>
      </c>
      <c r="F42" s="65"/>
      <c r="G42" t="n" s="65">
        <v>4086997.7</v>
      </c>
      <c r="H42" s="65"/>
      <c r="I42" s="65"/>
      <c r="J42" s="65"/>
    </row>
    <row r="43">
      <c r="A43" t="s" s="63">
        <v>201</v>
      </c>
      <c r="B43" s="64"/>
      <c r="C43" s="64"/>
      <c r="D43" t="s" s="64">
        <v>202</v>
      </c>
      <c r="E43" t="n" s="65">
        <v>4086997.7</v>
      </c>
      <c r="F43" s="65"/>
      <c r="G43" t="n" s="65">
        <v>4086997.7</v>
      </c>
      <c r="H43" s="65"/>
      <c r="I43" s="65"/>
      <c r="J43" s="65"/>
    </row>
    <row r="44">
      <c r="A44" t="s" s="63">
        <v>203</v>
      </c>
      <c r="B44" s="64"/>
      <c r="C44" s="64"/>
      <c r="D44" t="s" s="64">
        <v>204</v>
      </c>
      <c r="E44" t="n" s="65">
        <v>4086997.7</v>
      </c>
      <c r="F44" s="65"/>
      <c r="G44" t="n" s="65">
        <v>4086997.7</v>
      </c>
      <c r="H44" s="65"/>
      <c r="I44" s="65"/>
      <c r="J44" s="65"/>
    </row>
    <row r="45">
      <c r="A45" t="s" s="66">
        <v>214</v>
      </c>
      <c r="B45" s="66"/>
      <c r="C45" s="66"/>
      <c r="D45" s="66"/>
      <c r="E45" s="66"/>
      <c r="F45" s="66"/>
      <c r="G45" s="66"/>
      <c r="H45" s="66"/>
      <c r="I45" s="66"/>
      <c r="J45" s="66"/>
    </row>
  </sheetData>
  <sheetCalcPr fullCalcOnLoad="true"/>
  <mergeCells>
    <mergeCell ref="A1:J1"/>
    <mergeCell ref="A3:E3"/>
    <mergeCell ref="A4:D4"/>
    <mergeCell ref="E4:E6"/>
    <mergeCell ref="F4:F6"/>
    <mergeCell ref="G4:G6"/>
    <mergeCell ref="H4:H6"/>
    <mergeCell ref="I4:I6"/>
    <mergeCell ref="J4:J6"/>
    <mergeCell ref="A14:C14"/>
    <mergeCell ref="A15:C15"/>
    <mergeCell ref="A16:C16"/>
    <mergeCell ref="A17:C17"/>
    <mergeCell ref="A18:C18"/>
    <mergeCell ref="A19:C19"/>
    <mergeCell ref="A20:C20"/>
    <mergeCell ref="A21:C21"/>
    <mergeCell ref="A22:C22"/>
    <mergeCell ref="A23:C23"/>
    <mergeCell ref="A5:C6"/>
    <mergeCell ref="D5:D6"/>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7:D7"/>
    <mergeCell ref="A44:C44"/>
    <mergeCell ref="A45:J45"/>
    <mergeCell ref="A8:D8"/>
    <mergeCell ref="A9:C9"/>
    <mergeCell ref="A10:C10"/>
    <mergeCell ref="A11:C11"/>
    <mergeCell ref="A12:C12"/>
    <mergeCell ref="A13:C13"/>
  </mergeCells>
  <pageMargins bottom="0.75" footer="0.3" header="0.3" left="0.7" right="0.7" top="0.75"/>
</worksheet>
</file>

<file path=xl/worksheets/sheet4.xml><?xml version="1.0" encoding="utf-8"?>
<worksheet xmlns="http://schemas.openxmlformats.org/spreadsheetml/2006/main">
  <dimension ref="A1:J39"/>
  <sheetViews>
    <sheetView workbookViewId="0"/>
  </sheetViews>
  <sheetFormatPr defaultRowHeight="15.0"/>
  <cols>
    <col min="1" max="1" width="34.31640625" customWidth="true"/>
    <col min="2" max="2" width="15.99609375" customWidth="true"/>
    <col min="3" max="3" width="22.28515625" customWidth="true"/>
    <col min="4" max="4" width="30.76171875" customWidth="true"/>
    <col min="5" max="5" width="14.08203125" customWidth="true"/>
    <col min="6" max="6" width="23.7890625" customWidth="true"/>
    <col min="7" max="7" width="23.7890625" customWidth="true"/>
    <col min="8" max="8" width="23.7890625" customWidth="true"/>
    <col min="9" max="9" width="23.7890625" customWidth="true"/>
  </cols>
  <sheetData>
    <row r="1">
      <c r="A1" t="s" s="91">
        <v>234</v>
      </c>
      <c r="B1"/>
      <c r="C1"/>
      <c r="D1"/>
      <c r="E1"/>
      <c r="F1"/>
      <c r="G1"/>
      <c r="H1"/>
      <c r="I1"/>
    </row>
    <row r="2">
      <c r="A2"/>
      <c r="B2"/>
      <c r="C2"/>
      <c r="D2"/>
      <c r="E2"/>
      <c r="F2"/>
      <c r="G2"/>
      <c r="H2"/>
      <c r="I2" t="s" s="92">
        <v>120</v>
      </c>
    </row>
    <row r="3">
      <c r="A3" t="s" s="93">
        <v>121</v>
      </c>
      <c r="B3"/>
      <c r="C3"/>
      <c r="D3"/>
      <c r="E3" s="94" t="s">
        <v>122</v>
      </c>
      <c r="F3"/>
      <c r="G3"/>
      <c r="H3"/>
      <c r="I3" s="95" t="s">
        <v>123</v>
      </c>
    </row>
    <row r="4">
      <c r="A4" t="s" s="72">
        <v>0</v>
      </c>
      <c r="B4" s="73"/>
      <c r="C4" s="73"/>
      <c r="D4" t="s" s="73">
        <v>1</v>
      </c>
      <c r="E4" s="73"/>
      <c r="F4" s="73"/>
      <c r="G4" s="73"/>
      <c r="H4" s="73"/>
      <c r="I4" s="74"/>
    </row>
    <row r="5">
      <c r="A5" t="s" s="75">
        <v>216</v>
      </c>
      <c r="B5" t="s" s="76">
        <v>3</v>
      </c>
      <c r="C5" t="s" s="77">
        <v>4</v>
      </c>
      <c r="D5" t="s" s="77">
        <v>2</v>
      </c>
      <c r="E5" t="s" s="77">
        <v>3</v>
      </c>
      <c r="F5" t="s" s="77">
        <v>132</v>
      </c>
      <c r="G5" t="s" s="77">
        <v>217</v>
      </c>
      <c r="H5" t="s" s="77">
        <v>218</v>
      </c>
      <c r="I5" t="s" s="78">
        <v>219</v>
      </c>
    </row>
    <row r="6">
      <c r="A6" t="s" s="79">
        <v>5</v>
      </c>
      <c r="B6" s="80"/>
      <c r="C6" t="s" s="81">
        <v>6</v>
      </c>
      <c r="D6" t="s" s="81">
        <v>5</v>
      </c>
      <c r="E6" s="80"/>
      <c r="F6" t="s" s="81">
        <v>7</v>
      </c>
      <c r="G6" t="s" s="81">
        <v>17</v>
      </c>
      <c r="H6" t="s" s="76">
        <v>21</v>
      </c>
      <c r="I6" t="s" s="78">
        <v>25</v>
      </c>
    </row>
    <row r="7">
      <c r="A7" t="s" s="82">
        <v>220</v>
      </c>
      <c r="B7" t="s" s="76">
        <v>6</v>
      </c>
      <c r="C7" t="s" s="83">
        <v>9</v>
      </c>
      <c r="D7" t="s" s="80">
        <v>221</v>
      </c>
      <c r="E7" t="s" s="76">
        <v>15</v>
      </c>
      <c r="F7" s="83"/>
      <c r="G7" s="83"/>
      <c r="H7" s="83"/>
      <c r="I7" s="84"/>
    </row>
    <row r="8">
      <c r="A8" t="s" s="82">
        <v>222</v>
      </c>
      <c r="B8" t="s" s="76">
        <v>7</v>
      </c>
      <c r="C8" t="s" s="83">
        <v>13</v>
      </c>
      <c r="D8" t="s" s="80">
        <v>223</v>
      </c>
      <c r="E8" t="s" s="76">
        <v>19</v>
      </c>
      <c r="F8" s="83"/>
      <c r="G8" s="83"/>
      <c r="H8" s="83"/>
      <c r="I8" s="84"/>
    </row>
    <row r="9">
      <c r="A9" t="s" s="82">
        <v>224</v>
      </c>
      <c r="B9" t="s" s="76">
        <v>17</v>
      </c>
      <c r="C9" s="83"/>
      <c r="D9" t="s" s="80">
        <v>18</v>
      </c>
      <c r="E9" t="s" s="76">
        <v>23</v>
      </c>
      <c r="F9" s="83"/>
      <c r="G9" s="83"/>
      <c r="H9" s="83"/>
      <c r="I9" s="84"/>
    </row>
    <row r="10">
      <c r="A10" s="82"/>
      <c r="B10" t="s" s="76">
        <v>21</v>
      </c>
      <c r="C10" s="85"/>
      <c r="D10" t="s" s="80">
        <v>22</v>
      </c>
      <c r="E10" t="s" s="76">
        <v>27</v>
      </c>
      <c r="F10" s="83"/>
      <c r="G10" s="83"/>
      <c r="H10" s="83"/>
      <c r="I10" s="84"/>
    </row>
    <row r="11">
      <c r="A11" s="82"/>
      <c r="B11" t="s" s="76">
        <v>25</v>
      </c>
      <c r="C11" s="85"/>
      <c r="D11" t="s" s="80">
        <v>26</v>
      </c>
      <c r="E11" t="s" s="76">
        <v>31</v>
      </c>
      <c r="F11" s="83"/>
      <c r="G11" s="83"/>
      <c r="H11" s="83"/>
      <c r="I11" s="84"/>
    </row>
    <row r="12">
      <c r="A12" s="82"/>
      <c r="B12" t="s" s="76">
        <v>29</v>
      </c>
      <c r="C12" s="85"/>
      <c r="D12" t="s" s="80">
        <v>30</v>
      </c>
      <c r="E12" t="s" s="76">
        <v>35</v>
      </c>
      <c r="F12" s="83"/>
      <c r="G12" s="83"/>
      <c r="H12" s="83"/>
      <c r="I12" s="84"/>
    </row>
    <row r="13">
      <c r="A13" s="82"/>
      <c r="B13" t="s" s="76">
        <v>33</v>
      </c>
      <c r="C13" s="85"/>
      <c r="D13" t="s" s="80">
        <v>34</v>
      </c>
      <c r="E13" t="s" s="76">
        <v>40</v>
      </c>
      <c r="F13" t="s" s="83">
        <v>36</v>
      </c>
      <c r="G13" t="s" s="83">
        <v>225</v>
      </c>
      <c r="H13" t="s" s="83">
        <v>226</v>
      </c>
      <c r="I13" s="84"/>
    </row>
    <row r="14">
      <c r="A14" s="82"/>
      <c r="B14" t="s" s="76">
        <v>38</v>
      </c>
      <c r="C14" s="85"/>
      <c r="D14" t="s" s="80">
        <v>39</v>
      </c>
      <c r="E14" t="s" s="76">
        <v>44</v>
      </c>
      <c r="F14" t="s" s="83">
        <v>41</v>
      </c>
      <c r="G14" t="s" s="83">
        <v>41</v>
      </c>
      <c r="H14" s="83"/>
      <c r="I14" s="84"/>
    </row>
    <row r="15">
      <c r="A15" s="82"/>
      <c r="B15" t="s" s="76">
        <v>42</v>
      </c>
      <c r="C15" s="85"/>
      <c r="D15" t="s" s="80">
        <v>43</v>
      </c>
      <c r="E15" t="s" s="76">
        <v>48</v>
      </c>
      <c r="F15" t="s" s="83">
        <v>45</v>
      </c>
      <c r="G15" t="s" s="83">
        <v>45</v>
      </c>
      <c r="H15" s="83"/>
      <c r="I15" s="84"/>
    </row>
    <row r="16">
      <c r="A16" s="86"/>
      <c r="B16" t="s" s="78">
        <v>46</v>
      </c>
      <c r="C16" s="87"/>
      <c r="D16" t="s" s="87">
        <v>47</v>
      </c>
      <c r="E16" t="s" s="78">
        <v>51</v>
      </c>
      <c r="F16" s="84"/>
      <c r="G16" s="84"/>
      <c r="H16" s="84"/>
      <c r="I16" s="84"/>
    </row>
    <row r="17">
      <c r="A17" s="86"/>
      <c r="B17" t="s" s="78">
        <v>49</v>
      </c>
      <c r="C17" s="87"/>
      <c r="D17" t="s" s="87">
        <v>50</v>
      </c>
      <c r="E17" t="s" s="78">
        <v>54</v>
      </c>
      <c r="F17" s="84"/>
      <c r="G17" s="84"/>
      <c r="H17" s="84"/>
      <c r="I17" s="84"/>
    </row>
    <row r="18">
      <c r="A18" s="86"/>
      <c r="B18" t="s" s="78">
        <v>52</v>
      </c>
      <c r="C18" s="87"/>
      <c r="D18" t="s" s="87">
        <v>53</v>
      </c>
      <c r="E18" t="s" s="78">
        <v>57</v>
      </c>
      <c r="F18" s="84"/>
      <c r="G18" s="84"/>
      <c r="H18" s="84"/>
      <c r="I18" s="84"/>
    </row>
    <row r="19">
      <c r="A19" s="86"/>
      <c r="B19" t="s" s="78">
        <v>55</v>
      </c>
      <c r="C19" s="87"/>
      <c r="D19" t="s" s="87">
        <v>56</v>
      </c>
      <c r="E19" t="s" s="78">
        <v>60</v>
      </c>
      <c r="F19" s="84"/>
      <c r="G19" s="84"/>
      <c r="H19" s="84"/>
      <c r="I19" s="84"/>
    </row>
    <row r="20">
      <c r="A20" s="86"/>
      <c r="B20" t="s" s="78">
        <v>58</v>
      </c>
      <c r="C20" s="87"/>
      <c r="D20" t="s" s="87">
        <v>59</v>
      </c>
      <c r="E20" t="s" s="78">
        <v>64</v>
      </c>
      <c r="F20" t="s" s="84">
        <v>61</v>
      </c>
      <c r="G20" t="s" s="84">
        <v>61</v>
      </c>
      <c r="H20" s="84"/>
      <c r="I20" s="84"/>
    </row>
    <row r="21">
      <c r="A21" s="86"/>
      <c r="B21" t="s" s="78">
        <v>62</v>
      </c>
      <c r="C21" s="87"/>
      <c r="D21" t="s" s="87">
        <v>63</v>
      </c>
      <c r="E21" t="s" s="78">
        <v>67</v>
      </c>
      <c r="F21" s="84"/>
      <c r="G21" s="84"/>
      <c r="H21" s="84"/>
      <c r="I21" s="84"/>
    </row>
    <row r="22">
      <c r="A22" s="86"/>
      <c r="B22" t="s" s="78">
        <v>65</v>
      </c>
      <c r="C22" s="87"/>
      <c r="D22" t="s" s="87">
        <v>66</v>
      </c>
      <c r="E22" t="s" s="78">
        <v>70</v>
      </c>
      <c r="F22" s="84"/>
      <c r="G22" s="84"/>
      <c r="H22" s="84"/>
      <c r="I22" s="84"/>
    </row>
    <row r="23">
      <c r="A23" s="86"/>
      <c r="B23" t="s" s="78">
        <v>68</v>
      </c>
      <c r="C23" s="87"/>
      <c r="D23" t="s" s="87">
        <v>69</v>
      </c>
      <c r="E23" t="s" s="78">
        <v>73</v>
      </c>
      <c r="F23" s="84"/>
      <c r="G23" s="84"/>
      <c r="H23" s="84"/>
      <c r="I23" s="84"/>
    </row>
    <row r="24">
      <c r="A24" s="86"/>
      <c r="B24" t="s" s="78">
        <v>71</v>
      </c>
      <c r="C24" s="87"/>
      <c r="D24" t="s" s="87">
        <v>72</v>
      </c>
      <c r="E24" t="s" s="78">
        <v>76</v>
      </c>
      <c r="F24" s="84"/>
      <c r="G24" s="84"/>
      <c r="H24" s="84"/>
      <c r="I24" s="84"/>
    </row>
    <row r="25">
      <c r="A25" s="86"/>
      <c r="B25" t="s" s="78">
        <v>74</v>
      </c>
      <c r="C25" s="87"/>
      <c r="D25" t="s" s="87">
        <v>75</v>
      </c>
      <c r="E25" t="s" s="78">
        <v>79</v>
      </c>
      <c r="F25" s="84"/>
      <c r="G25" s="84"/>
      <c r="H25" s="84"/>
      <c r="I25" s="84"/>
    </row>
    <row r="26">
      <c r="A26" s="86"/>
      <c r="B26" t="s" s="78">
        <v>77</v>
      </c>
      <c r="C26" s="87"/>
      <c r="D26" t="s" s="87">
        <v>78</v>
      </c>
      <c r="E26" t="s" s="78">
        <v>82</v>
      </c>
      <c r="F26" s="84"/>
      <c r="G26" s="84"/>
      <c r="H26" s="84"/>
      <c r="I26" s="84"/>
    </row>
    <row r="27">
      <c r="A27" s="86"/>
      <c r="B27" t="s" s="78">
        <v>80</v>
      </c>
      <c r="C27" s="87"/>
      <c r="D27" t="s" s="87">
        <v>81</v>
      </c>
      <c r="E27" t="s" s="78">
        <v>85</v>
      </c>
      <c r="F27" s="84"/>
      <c r="G27" s="84"/>
      <c r="H27" s="84"/>
      <c r="I27" s="84"/>
    </row>
    <row r="28">
      <c r="A28" s="86"/>
      <c r="B28" t="s" s="78">
        <v>83</v>
      </c>
      <c r="C28" s="87"/>
      <c r="D28" t="s" s="87">
        <v>84</v>
      </c>
      <c r="E28" t="s" s="78">
        <v>88</v>
      </c>
      <c r="F28" s="84"/>
      <c r="G28" s="84"/>
      <c r="H28" s="84"/>
      <c r="I28" s="84"/>
    </row>
    <row r="29">
      <c r="A29" s="86"/>
      <c r="B29" t="s" s="78">
        <v>86</v>
      </c>
      <c r="C29" s="87"/>
      <c r="D29" t="s" s="87">
        <v>87</v>
      </c>
      <c r="E29" t="s" s="78">
        <v>92</v>
      </c>
      <c r="F29" t="s" s="84">
        <v>89</v>
      </c>
      <c r="G29" s="84"/>
      <c r="H29" t="s" s="84">
        <v>89</v>
      </c>
      <c r="I29" s="84"/>
    </row>
    <row r="30">
      <c r="A30" s="86"/>
      <c r="B30" t="s" s="78">
        <v>90</v>
      </c>
      <c r="C30" s="87"/>
      <c r="D30" t="s" s="87">
        <v>91</v>
      </c>
      <c r="E30" t="s" s="78">
        <v>95</v>
      </c>
      <c r="F30" s="84"/>
      <c r="G30" s="84"/>
      <c r="H30" s="84"/>
      <c r="I30" s="84"/>
    </row>
    <row r="31">
      <c r="A31" s="86"/>
      <c r="B31" t="s" s="78">
        <v>93</v>
      </c>
      <c r="C31" s="87"/>
      <c r="D31" t="s" s="87">
        <v>94</v>
      </c>
      <c r="E31" t="s" s="78">
        <v>98</v>
      </c>
      <c r="F31" s="84"/>
      <c r="G31" s="84"/>
      <c r="H31" s="84"/>
      <c r="I31" s="84"/>
    </row>
    <row r="32">
      <c r="A32" s="86"/>
      <c r="B32" t="s" s="78">
        <v>96</v>
      </c>
      <c r="C32" s="87"/>
      <c r="D32" t="s" s="87">
        <v>97</v>
      </c>
      <c r="E32" t="s" s="78">
        <v>103</v>
      </c>
      <c r="F32" s="84"/>
      <c r="G32" s="84"/>
      <c r="H32" s="84"/>
      <c r="I32" s="84"/>
    </row>
    <row r="33">
      <c r="A33" t="s" s="79">
        <v>99</v>
      </c>
      <c r="B33" t="s" s="76">
        <v>100</v>
      </c>
      <c r="C33" t="s" s="88">
        <v>101</v>
      </c>
      <c r="D33" t="s" s="81">
        <v>102</v>
      </c>
      <c r="E33" t="s" s="76">
        <v>107</v>
      </c>
      <c r="F33" t="s" s="88">
        <v>101</v>
      </c>
      <c r="G33" t="s" s="88">
        <v>9</v>
      </c>
      <c r="H33" t="s" s="88">
        <v>13</v>
      </c>
      <c r="I33" s="84"/>
    </row>
    <row r="34">
      <c r="A34" t="s" s="82">
        <v>227</v>
      </c>
      <c r="B34" t="s" s="76">
        <v>105</v>
      </c>
      <c r="C34" s="83"/>
      <c r="D34" t="s" s="80">
        <v>228</v>
      </c>
      <c r="E34" t="s" s="76">
        <v>111</v>
      </c>
      <c r="F34" s="83"/>
      <c r="G34" s="83"/>
      <c r="H34" s="83"/>
      <c r="I34" s="84"/>
    </row>
    <row r="35">
      <c r="A35" t="s" s="82">
        <v>229</v>
      </c>
      <c r="B35" t="s" s="76">
        <v>109</v>
      </c>
      <c r="C35" s="83"/>
      <c r="D35" s="80"/>
      <c r="E35" t="s" s="76">
        <v>113</v>
      </c>
      <c r="F35" s="85"/>
      <c r="G35" s="85"/>
      <c r="H35" s="83"/>
      <c r="I35" s="87"/>
    </row>
    <row r="36">
      <c r="A36" t="s" s="82">
        <v>222</v>
      </c>
      <c r="B36" t="s" s="76">
        <v>112</v>
      </c>
      <c r="C36" s="83"/>
      <c r="D36" s="80"/>
      <c r="E36" t="s" s="76">
        <v>116</v>
      </c>
      <c r="F36" s="85"/>
      <c r="G36" s="85"/>
      <c r="H36" s="83"/>
      <c r="I36" s="87"/>
    </row>
    <row r="37">
      <c r="A37" t="s" s="86">
        <v>224</v>
      </c>
      <c r="B37" t="s" s="78">
        <v>115</v>
      </c>
      <c r="C37" s="84"/>
      <c r="D37" s="87"/>
      <c r="E37" t="s" s="78">
        <v>230</v>
      </c>
      <c r="F37" s="87"/>
      <c r="G37" s="87"/>
      <c r="H37" s="87"/>
      <c r="I37" s="87"/>
    </row>
    <row r="38">
      <c r="A38" t="s" s="79">
        <v>231</v>
      </c>
      <c r="B38" t="s" s="76">
        <v>11</v>
      </c>
      <c r="C38" t="s" s="88">
        <v>101</v>
      </c>
      <c r="D38" t="s" s="81">
        <v>231</v>
      </c>
      <c r="E38" t="s" s="76">
        <v>232</v>
      </c>
      <c r="F38" t="s" s="88">
        <v>101</v>
      </c>
      <c r="G38" t="s" s="88">
        <v>9</v>
      </c>
      <c r="H38" t="s" s="88">
        <v>13</v>
      </c>
      <c r="I38" s="84"/>
    </row>
    <row r="39">
      <c r="A39" t="s" s="89">
        <v>233</v>
      </c>
      <c r="B39" s="89"/>
      <c r="C39" s="89"/>
      <c r="D39" s="89"/>
      <c r="E39" s="89"/>
      <c r="F39" s="89"/>
      <c r="G39" s="89"/>
      <c r="H39" s="89"/>
      <c r="I39" s="90"/>
    </row>
  </sheetData>
  <sheetCalcPr fullCalcOnLoad="true"/>
  <mergeCells>
    <mergeCell ref="A1:I1"/>
    <mergeCell ref="A3:D3"/>
    <mergeCell ref="A4:C4"/>
    <mergeCell ref="D4:I4"/>
    <mergeCell ref="A39:I39"/>
  </mergeCells>
  <pageMargins bottom="0.75" footer="0.3" header="0.3" left="0.7" right="0.7" top="0.75"/>
</worksheet>
</file>

<file path=xl/worksheets/sheet5.xml><?xml version="1.0" encoding="utf-8"?>
<worksheet xmlns="http://schemas.openxmlformats.org/spreadsheetml/2006/main">
  <dimension ref="A1:H40"/>
  <sheetViews>
    <sheetView workbookViewId="0"/>
  </sheetViews>
  <sheetFormatPr defaultRowHeight="15.0"/>
  <cols>
    <col min="1" max="1" width="4.78515625" customWidth="true"/>
    <col min="2" max="2" width="6.015625" customWidth="true"/>
    <col min="3" max="3" width="6.5625" customWidth="true"/>
    <col min="4" max="4" width="29.94140625" customWidth="true"/>
    <col min="5" max="5" width="25.9765625" customWidth="true"/>
    <col min="6" max="6" width="25.9765625" customWidth="true"/>
    <col min="7" max="7" width="25.9765625" customWidth="true"/>
  </cols>
  <sheetData>
    <row r="1">
      <c r="A1" t="s" s="113">
        <v>239</v>
      </c>
      <c r="B1"/>
      <c r="C1"/>
      <c r="D1"/>
      <c r="E1"/>
      <c r="F1"/>
      <c r="G1"/>
    </row>
    <row r="2">
      <c r="A2"/>
      <c r="B2"/>
      <c r="C2"/>
      <c r="D2"/>
      <c r="E2"/>
      <c r="F2"/>
      <c r="G2" t="s" s="114">
        <v>120</v>
      </c>
    </row>
    <row r="3">
      <c r="A3" t="s" s="115">
        <v>121</v>
      </c>
      <c r="B3"/>
      <c r="C3"/>
      <c r="D3" s="116" t="s">
        <v>122</v>
      </c>
      <c r="E3"/>
      <c r="F3"/>
      <c r="G3" s="117" t="s">
        <v>123</v>
      </c>
    </row>
    <row r="4">
      <c r="A4" t="s" s="96">
        <v>2</v>
      </c>
      <c r="B4" s="97"/>
      <c r="C4" s="97"/>
      <c r="D4" s="98"/>
      <c r="E4" t="s" s="98">
        <v>235</v>
      </c>
      <c r="F4" s="98"/>
      <c r="G4" s="99"/>
    </row>
    <row r="5">
      <c r="A5" t="s" s="100">
        <v>130</v>
      </c>
      <c r="B5" s="101"/>
      <c r="C5" s="101"/>
      <c r="D5" t="s" s="101">
        <v>131</v>
      </c>
      <c r="E5" t="s" s="102">
        <v>236</v>
      </c>
      <c r="F5" t="s" s="102">
        <v>207</v>
      </c>
      <c r="G5" t="s" s="101">
        <v>208</v>
      </c>
    </row>
    <row r="6">
      <c r="A6" s="100"/>
      <c r="B6" s="101"/>
      <c r="C6" s="101"/>
      <c r="D6" s="101"/>
      <c r="E6" s="102"/>
      <c r="F6" s="102"/>
      <c r="G6" s="101"/>
    </row>
    <row r="7">
      <c r="A7" s="103"/>
      <c r="B7" s="104"/>
      <c r="C7" s="104"/>
      <c r="D7" s="104"/>
      <c r="E7" t="s" s="101">
        <v>6</v>
      </c>
      <c r="F7" t="s" s="101">
        <v>7</v>
      </c>
      <c r="G7" t="s" s="101">
        <v>17</v>
      </c>
    </row>
    <row r="8">
      <c r="A8" t="s" s="105">
        <v>132</v>
      </c>
      <c r="B8" s="104"/>
      <c r="C8" s="104"/>
      <c r="D8" s="106"/>
      <c r="E8" t="s" s="107">
        <v>9</v>
      </c>
      <c r="F8" t="s" s="107">
        <v>212</v>
      </c>
      <c r="G8" t="s" s="108">
        <v>237</v>
      </c>
    </row>
    <row r="9">
      <c r="A9" t="s" s="109">
        <v>133</v>
      </c>
      <c r="B9" s="110"/>
      <c r="C9" s="110"/>
      <c r="D9" t="s" s="110">
        <v>134</v>
      </c>
      <c r="E9" t="n" s="111">
        <v>6.123559554E7</v>
      </c>
      <c r="F9" t="n" s="111">
        <v>3525001.56</v>
      </c>
      <c r="G9" t="n" s="111">
        <v>5.771059398E7</v>
      </c>
    </row>
    <row r="10">
      <c r="A10" t="s" s="109">
        <v>135</v>
      </c>
      <c r="B10" s="110"/>
      <c r="C10" s="110"/>
      <c r="D10" t="s" s="110">
        <v>136</v>
      </c>
      <c r="E10" t="n" s="111">
        <v>1.326630115E7</v>
      </c>
      <c r="F10" t="n" s="111">
        <v>3525001.56</v>
      </c>
      <c r="G10" t="n" s="111">
        <v>9741299.59</v>
      </c>
    </row>
    <row r="11">
      <c r="A11" t="s" s="109">
        <v>137</v>
      </c>
      <c r="B11" s="110"/>
      <c r="C11" s="110"/>
      <c r="D11" t="s" s="110">
        <v>138</v>
      </c>
      <c r="E11" t="n" s="111">
        <v>3525001.56</v>
      </c>
      <c r="F11" t="n" s="111">
        <v>3525001.56</v>
      </c>
      <c r="G11" s="111"/>
    </row>
    <row r="12">
      <c r="A12" t="s" s="109">
        <v>139</v>
      </c>
      <c r="B12" s="110"/>
      <c r="C12" s="110"/>
      <c r="D12" t="s" s="110">
        <v>140</v>
      </c>
      <c r="E12" t="n" s="111">
        <v>794916.0</v>
      </c>
      <c r="F12" s="111"/>
      <c r="G12" t="n" s="111">
        <v>794916.0</v>
      </c>
    </row>
    <row r="13">
      <c r="A13" t="s" s="109">
        <v>141</v>
      </c>
      <c r="B13" s="110"/>
      <c r="C13" s="110"/>
      <c r="D13" t="s" s="110">
        <v>142</v>
      </c>
      <c r="E13" t="n" s="111">
        <v>561311.89</v>
      </c>
      <c r="F13" s="111"/>
      <c r="G13" t="n" s="111">
        <v>561311.89</v>
      </c>
    </row>
    <row r="14">
      <c r="A14" t="s" s="109">
        <v>143</v>
      </c>
      <c r="B14" s="110"/>
      <c r="C14" s="110"/>
      <c r="D14" t="s" s="110">
        <v>144</v>
      </c>
      <c r="E14" t="n" s="111">
        <v>3116137.5</v>
      </c>
      <c r="F14" s="111"/>
      <c r="G14" t="n" s="111">
        <v>3116137.5</v>
      </c>
    </row>
    <row r="15">
      <c r="A15" t="s" s="109">
        <v>145</v>
      </c>
      <c r="B15" s="110"/>
      <c r="C15" s="110"/>
      <c r="D15" t="s" s="110">
        <v>146</v>
      </c>
      <c r="E15" t="n" s="111">
        <v>1500000.0</v>
      </c>
      <c r="F15" s="111"/>
      <c r="G15" t="n" s="111">
        <v>1500000.0</v>
      </c>
    </row>
    <row r="16">
      <c r="A16" t="s" s="109">
        <v>147</v>
      </c>
      <c r="B16" s="110"/>
      <c r="C16" s="110"/>
      <c r="D16" t="s" s="110">
        <v>148</v>
      </c>
      <c r="E16" t="n" s="111">
        <v>970000.0</v>
      </c>
      <c r="F16" s="111"/>
      <c r="G16" t="n" s="111">
        <v>970000.0</v>
      </c>
    </row>
    <row r="17">
      <c r="A17" t="s" s="109">
        <v>149</v>
      </c>
      <c r="B17" s="110"/>
      <c r="C17" s="110"/>
      <c r="D17" t="s" s="110">
        <v>150</v>
      </c>
      <c r="E17" t="n" s="111">
        <v>888905.0</v>
      </c>
      <c r="F17" s="111"/>
      <c r="G17" t="n" s="111">
        <v>888905.0</v>
      </c>
    </row>
    <row r="18">
      <c r="A18" t="s" s="109">
        <v>151</v>
      </c>
      <c r="B18" s="110"/>
      <c r="C18" s="110"/>
      <c r="D18" t="s" s="110">
        <v>152</v>
      </c>
      <c r="E18" t="n" s="111">
        <v>1270069.2</v>
      </c>
      <c r="F18" s="111"/>
      <c r="G18" t="n" s="111">
        <v>1270069.2</v>
      </c>
    </row>
    <row r="19">
      <c r="A19" t="s" s="109">
        <v>153</v>
      </c>
      <c r="B19" s="110"/>
      <c r="C19" s="110"/>
      <c r="D19" t="s" s="110">
        <v>154</v>
      </c>
      <c r="E19" t="n" s="111">
        <v>150000.0</v>
      </c>
      <c r="F19" s="111"/>
      <c r="G19" t="n" s="111">
        <v>150000.0</v>
      </c>
    </row>
    <row r="20">
      <c r="A20" t="s" s="109">
        <v>155</v>
      </c>
      <c r="B20" s="110"/>
      <c r="C20" s="110"/>
      <c r="D20" t="s" s="110">
        <v>156</v>
      </c>
      <c r="E20" t="n" s="111">
        <v>489960.0</v>
      </c>
      <c r="F20" s="111"/>
      <c r="G20" t="n" s="111">
        <v>489960.0</v>
      </c>
    </row>
    <row r="21">
      <c r="A21" t="s" s="109">
        <v>157</v>
      </c>
      <c r="B21" s="110"/>
      <c r="C21" s="110"/>
      <c r="D21" t="s" s="110">
        <v>158</v>
      </c>
      <c r="E21" t="n" s="111">
        <v>3988955.2</v>
      </c>
      <c r="F21" s="111"/>
      <c r="G21" t="n" s="111">
        <v>3988955.2</v>
      </c>
    </row>
    <row r="22">
      <c r="A22" t="s" s="109">
        <v>159</v>
      </c>
      <c r="B22" s="110"/>
      <c r="C22" s="110"/>
      <c r="D22" t="s" s="110">
        <v>160</v>
      </c>
      <c r="E22" t="n" s="111">
        <v>3988955.2</v>
      </c>
      <c r="F22" s="111"/>
      <c r="G22" t="n" s="111">
        <v>3988955.2</v>
      </c>
    </row>
    <row r="23">
      <c r="A23" t="s" s="109">
        <v>161</v>
      </c>
      <c r="B23" s="110"/>
      <c r="C23" s="110"/>
      <c r="D23" t="s" s="110">
        <v>162</v>
      </c>
      <c r="E23" t="n" s="111">
        <v>8174064.58</v>
      </c>
      <c r="F23" s="111"/>
      <c r="G23" t="n" s="111">
        <v>8174064.58</v>
      </c>
    </row>
    <row r="24">
      <c r="A24" t="s" s="109">
        <v>163</v>
      </c>
      <c r="B24" s="110"/>
      <c r="C24" s="110"/>
      <c r="D24" t="s" s="110">
        <v>164</v>
      </c>
      <c r="E24" t="n" s="111">
        <v>80020.0</v>
      </c>
      <c r="F24" s="111"/>
      <c r="G24" t="n" s="111">
        <v>80020.0</v>
      </c>
    </row>
    <row r="25">
      <c r="A25" t="s" s="109">
        <v>165</v>
      </c>
      <c r="B25" s="110"/>
      <c r="C25" s="110"/>
      <c r="D25" t="s" s="110">
        <v>166</v>
      </c>
      <c r="E25" t="n" s="111">
        <v>7894044.58</v>
      </c>
      <c r="F25" s="111"/>
      <c r="G25" t="n" s="111">
        <v>7894044.58</v>
      </c>
    </row>
    <row r="26">
      <c r="A26" t="s" s="109">
        <v>167</v>
      </c>
      <c r="B26" s="110"/>
      <c r="C26" s="110"/>
      <c r="D26" t="s" s="110">
        <v>168</v>
      </c>
      <c r="E26" t="n" s="111">
        <v>200000.0</v>
      </c>
      <c r="F26" s="111"/>
      <c r="G26" t="n" s="111">
        <v>200000.0</v>
      </c>
    </row>
    <row r="27">
      <c r="A27" t="s" s="109">
        <v>169</v>
      </c>
      <c r="B27" s="110"/>
      <c r="C27" s="110"/>
      <c r="D27" t="s" s="110">
        <v>170</v>
      </c>
      <c r="E27" t="n" s="111">
        <v>3.580627461E7</v>
      </c>
      <c r="F27" s="111"/>
      <c r="G27" t="n" s="111">
        <v>3.580627461E7</v>
      </c>
    </row>
    <row r="28">
      <c r="A28" t="s" s="109">
        <v>171</v>
      </c>
      <c r="B28" s="110"/>
      <c r="C28" s="110"/>
      <c r="D28" t="s" s="110">
        <v>172</v>
      </c>
      <c r="E28" t="n" s="111">
        <v>3.580627461E7</v>
      </c>
      <c r="F28" s="111"/>
      <c r="G28" t="n" s="111">
        <v>3.580627461E7</v>
      </c>
    </row>
    <row r="29">
      <c r="A29" t="s" s="109">
        <v>177</v>
      </c>
      <c r="B29" s="110"/>
      <c r="C29" s="110"/>
      <c r="D29" t="s" s="110">
        <v>178</v>
      </c>
      <c r="E29" t="n" s="111">
        <v>353189.04</v>
      </c>
      <c r="F29" t="n" s="111">
        <v>353189.04</v>
      </c>
      <c r="G29" s="111"/>
    </row>
    <row r="30">
      <c r="A30" t="s" s="109">
        <v>179</v>
      </c>
      <c r="B30" s="110"/>
      <c r="C30" s="110"/>
      <c r="D30" t="s" s="110">
        <v>180</v>
      </c>
      <c r="E30" t="n" s="111">
        <v>353189.04</v>
      </c>
      <c r="F30" t="n" s="111">
        <v>353189.04</v>
      </c>
      <c r="G30" s="111"/>
    </row>
    <row r="31">
      <c r="A31" t="s" s="109">
        <v>181</v>
      </c>
      <c r="B31" s="110"/>
      <c r="C31" s="110"/>
      <c r="D31" t="s" s="110">
        <v>182</v>
      </c>
      <c r="E31" t="n" s="111">
        <v>235459.36</v>
      </c>
      <c r="F31" t="n" s="111">
        <v>235459.36</v>
      </c>
      <c r="G31" s="111"/>
    </row>
    <row r="32">
      <c r="A32" t="s" s="109">
        <v>183</v>
      </c>
      <c r="B32" s="110"/>
      <c r="C32" s="110"/>
      <c r="D32" t="s" s="110">
        <v>184</v>
      </c>
      <c r="E32" t="n" s="111">
        <v>117729.68</v>
      </c>
      <c r="F32" t="n" s="111">
        <v>117729.68</v>
      </c>
      <c r="G32" s="111"/>
    </row>
    <row r="33">
      <c r="A33" t="s" s="109">
        <v>185</v>
      </c>
      <c r="B33" s="110"/>
      <c r="C33" s="110"/>
      <c r="D33" t="s" s="110">
        <v>186</v>
      </c>
      <c r="E33" t="n" s="111">
        <v>152085.37</v>
      </c>
      <c r="F33" t="n" s="111">
        <v>152085.37</v>
      </c>
      <c r="G33" s="111"/>
    </row>
    <row r="34">
      <c r="A34" t="s" s="109">
        <v>187</v>
      </c>
      <c r="B34" s="110"/>
      <c r="C34" s="110"/>
      <c r="D34" t="s" s="110">
        <v>188</v>
      </c>
      <c r="E34" t="n" s="111">
        <v>152085.37</v>
      </c>
      <c r="F34" t="n" s="111">
        <v>152085.37</v>
      </c>
      <c r="G34" s="111"/>
    </row>
    <row r="35">
      <c r="A35" t="s" s="109">
        <v>189</v>
      </c>
      <c r="B35" s="110"/>
      <c r="C35" s="110"/>
      <c r="D35" t="s" s="110">
        <v>190</v>
      </c>
      <c r="E35" t="n" s="111">
        <v>100655.5</v>
      </c>
      <c r="F35" t="n" s="111">
        <v>100655.5</v>
      </c>
      <c r="G35" s="111"/>
    </row>
    <row r="36">
      <c r="A36" t="s" s="109">
        <v>191</v>
      </c>
      <c r="B36" s="110"/>
      <c r="C36" s="110"/>
      <c r="D36" t="s" s="110">
        <v>192</v>
      </c>
      <c r="E36" t="n" s="111">
        <v>51429.87</v>
      </c>
      <c r="F36" t="n" s="111">
        <v>51429.87</v>
      </c>
      <c r="G36" s="111"/>
    </row>
    <row r="37">
      <c r="A37" t="s" s="109">
        <v>193</v>
      </c>
      <c r="B37" s="110"/>
      <c r="C37" s="110"/>
      <c r="D37" t="s" s="110">
        <v>194</v>
      </c>
      <c r="E37" t="n" s="111">
        <v>1.409783997E7</v>
      </c>
      <c r="F37" s="111"/>
      <c r="G37" t="n" s="111">
        <v>1.409783997E7</v>
      </c>
    </row>
    <row r="38">
      <c r="A38" t="s" s="109">
        <v>195</v>
      </c>
      <c r="B38" s="110"/>
      <c r="C38" s="110"/>
      <c r="D38" t="s" s="110">
        <v>196</v>
      </c>
      <c r="E38" t="n" s="111">
        <v>1.409783997E7</v>
      </c>
      <c r="F38" s="111"/>
      <c r="G38" t="n" s="111">
        <v>1.409783997E7</v>
      </c>
    </row>
    <row r="39">
      <c r="A39" t="s" s="109">
        <v>197</v>
      </c>
      <c r="B39" s="110"/>
      <c r="C39" s="110"/>
      <c r="D39" t="s" s="110">
        <v>198</v>
      </c>
      <c r="E39" t="n" s="111">
        <v>1.409783997E7</v>
      </c>
      <c r="F39" s="111"/>
      <c r="G39" t="n" s="111">
        <v>1.409783997E7</v>
      </c>
    </row>
    <row r="40">
      <c r="A40" t="s" s="112">
        <v>238</v>
      </c>
      <c r="B40" s="112"/>
      <c r="C40" s="112"/>
      <c r="D40" s="112"/>
      <c r="E40" s="112"/>
      <c r="F40" s="112"/>
      <c r="G40" s="112"/>
    </row>
  </sheetData>
  <sheetCalcPr fullCalcOnLoad="true"/>
  <mergeCells>
    <mergeCell ref="A1:G1"/>
    <mergeCell ref="A3:C3"/>
    <mergeCell ref="A4:D4"/>
    <mergeCell ref="E4:G4"/>
    <mergeCell ref="A14:C14"/>
    <mergeCell ref="A15:C15"/>
    <mergeCell ref="A16:C16"/>
    <mergeCell ref="A17:C17"/>
    <mergeCell ref="A18:C18"/>
    <mergeCell ref="A19:C19"/>
    <mergeCell ref="A20:C20"/>
    <mergeCell ref="A21:C21"/>
    <mergeCell ref="A22:C22"/>
    <mergeCell ref="A23:C23"/>
    <mergeCell ref="E5:E6"/>
    <mergeCell ref="F5:F6"/>
    <mergeCell ref="G5:G6"/>
    <mergeCell ref="A5:C7"/>
    <mergeCell ref="D5:D7"/>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G40"/>
    <mergeCell ref="A8:D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dimension ref="A1:J35"/>
  <sheetViews>
    <sheetView workbookViewId="0"/>
  </sheetViews>
  <sheetFormatPr defaultRowHeight="15.0"/>
  <cols>
    <col min="1" max="1" width="18.046875" customWidth="true"/>
    <col min="2" max="2" width="35.13671875" customWidth="true"/>
    <col min="3" max="3" width="27.75390625" customWidth="true"/>
    <col min="4" max="4" width="17.7734375" customWidth="true"/>
    <col min="5" max="5" width="29.39453125" customWidth="true"/>
    <col min="6" max="6" width="26.93359375" customWidth="true"/>
    <col min="7" max="7" width="16.54296875" customWidth="true"/>
    <col min="8" max="8" width="39.921875" customWidth="true"/>
    <col min="9" max="9" width="27.20703125" customWidth="true"/>
  </cols>
  <sheetData>
    <row r="1">
      <c r="A1" t="s" s="135">
        <v>434</v>
      </c>
      <c r="B1"/>
      <c r="C1"/>
      <c r="D1"/>
      <c r="E1"/>
      <c r="F1"/>
      <c r="G1"/>
      <c r="H1"/>
      <c r="I1"/>
    </row>
    <row r="2">
      <c r="A2"/>
      <c r="B2"/>
      <c r="C2"/>
      <c r="D2"/>
      <c r="E2"/>
      <c r="F2"/>
      <c r="G2"/>
      <c r="H2"/>
      <c r="I2" t="s" s="136">
        <v>120</v>
      </c>
    </row>
    <row r="3">
      <c r="A3" t="s" s="137">
        <v>121</v>
      </c>
      <c r="B3"/>
      <c r="C3"/>
      <c r="D3"/>
      <c r="E3" s="138" t="s">
        <v>122</v>
      </c>
      <c r="F3"/>
      <c r="G3"/>
      <c r="H3"/>
      <c r="I3" s="139" t="s">
        <v>123</v>
      </c>
    </row>
    <row r="4">
      <c r="A4" t="s" s="118">
        <v>130</v>
      </c>
      <c r="B4" t="s" s="119">
        <v>131</v>
      </c>
      <c r="C4" t="s" s="120">
        <v>240</v>
      </c>
      <c r="D4" t="s" s="120">
        <v>130</v>
      </c>
      <c r="E4" t="s" s="121">
        <v>131</v>
      </c>
      <c r="F4" t="s" s="121">
        <v>240</v>
      </c>
      <c r="G4" t="s" s="122">
        <v>130</v>
      </c>
      <c r="H4" t="s" s="122">
        <v>131</v>
      </c>
      <c r="I4" t="s" s="122">
        <v>240</v>
      </c>
    </row>
    <row r="5">
      <c r="A5" s="123"/>
      <c r="B5" s="124"/>
      <c r="C5" s="125"/>
      <c r="D5" s="125"/>
      <c r="E5" s="126"/>
      <c r="F5" s="126"/>
      <c r="G5" s="127"/>
      <c r="H5" s="127"/>
      <c r="I5" s="127"/>
    </row>
    <row r="6">
      <c r="A6" t="s" s="128">
        <v>241</v>
      </c>
      <c r="B6" t="s" s="129">
        <v>242</v>
      </c>
      <c r="C6" t="s" s="130">
        <v>243</v>
      </c>
      <c r="D6" t="s" s="129">
        <v>244</v>
      </c>
      <c r="E6" t="s" s="129">
        <v>245</v>
      </c>
      <c r="F6" t="s" s="130">
        <v>246</v>
      </c>
      <c r="G6" t="s" s="131">
        <v>247</v>
      </c>
      <c r="H6" t="s" s="131">
        <v>248</v>
      </c>
      <c r="I6" s="132"/>
    </row>
    <row r="7">
      <c r="A7" t="s" s="128">
        <v>249</v>
      </c>
      <c r="B7" t="s" s="129">
        <v>250</v>
      </c>
      <c r="C7" t="s" s="130">
        <v>251</v>
      </c>
      <c r="D7" t="s" s="129">
        <v>252</v>
      </c>
      <c r="E7" t="s" s="129">
        <v>253</v>
      </c>
      <c r="F7" t="s" s="130">
        <v>254</v>
      </c>
      <c r="G7" t="s" s="131">
        <v>255</v>
      </c>
      <c r="H7" t="s" s="131">
        <v>256</v>
      </c>
      <c r="I7" s="130"/>
    </row>
    <row r="8">
      <c r="A8" t="s" s="128">
        <v>257</v>
      </c>
      <c r="B8" t="s" s="129">
        <v>258</v>
      </c>
      <c r="C8" t="s" s="130">
        <v>259</v>
      </c>
      <c r="D8" t="s" s="129">
        <v>260</v>
      </c>
      <c r="E8" t="s" s="129">
        <v>261</v>
      </c>
      <c r="F8" s="130"/>
      <c r="G8" t="s" s="131">
        <v>262</v>
      </c>
      <c r="H8" t="s" s="131">
        <v>263</v>
      </c>
      <c r="I8" s="130"/>
    </row>
    <row r="9">
      <c r="A9" t="s" s="128">
        <v>264</v>
      </c>
      <c r="B9" t="s" s="129">
        <v>265</v>
      </c>
      <c r="C9" t="s" s="130">
        <v>266</v>
      </c>
      <c r="D9" t="s" s="129">
        <v>267</v>
      </c>
      <c r="E9" t="s" s="129">
        <v>268</v>
      </c>
      <c r="F9" s="130"/>
      <c r="G9" t="s" s="131">
        <v>269</v>
      </c>
      <c r="H9" t="s" s="131">
        <v>270</v>
      </c>
      <c r="I9" s="130"/>
    </row>
    <row r="10">
      <c r="A10" t="s" s="128">
        <v>271</v>
      </c>
      <c r="B10" t="s" s="129">
        <v>272</v>
      </c>
      <c r="C10" s="130"/>
      <c r="D10" t="s" s="129">
        <v>273</v>
      </c>
      <c r="E10" t="s" s="129">
        <v>274</v>
      </c>
      <c r="F10" s="130"/>
      <c r="G10" t="s" s="131">
        <v>275</v>
      </c>
      <c r="H10" t="s" s="131">
        <v>276</v>
      </c>
      <c r="I10" s="130"/>
    </row>
    <row r="11">
      <c r="A11" t="s" s="128">
        <v>277</v>
      </c>
      <c r="B11" t="s" s="129">
        <v>278</v>
      </c>
      <c r="C11" s="130"/>
      <c r="D11" t="s" s="129">
        <v>279</v>
      </c>
      <c r="E11" t="s" s="129">
        <v>280</v>
      </c>
      <c r="F11" s="130"/>
      <c r="G11" t="s" s="131">
        <v>281</v>
      </c>
      <c r="H11" t="s" s="131">
        <v>282</v>
      </c>
      <c r="I11" t="s" s="130">
        <v>283</v>
      </c>
    </row>
    <row r="12">
      <c r="A12" t="s" s="128">
        <v>284</v>
      </c>
      <c r="B12" t="s" s="129">
        <v>285</v>
      </c>
      <c r="C12" t="s" s="130">
        <v>286</v>
      </c>
      <c r="D12" t="s" s="129">
        <v>287</v>
      </c>
      <c r="E12" t="s" s="129">
        <v>288</v>
      </c>
      <c r="F12" s="130"/>
      <c r="G12" t="s" s="131">
        <v>289</v>
      </c>
      <c r="H12" t="s" s="131">
        <v>290</v>
      </c>
      <c r="I12" s="130"/>
    </row>
    <row r="13">
      <c r="A13" t="s" s="128">
        <v>291</v>
      </c>
      <c r="B13" t="s" s="129">
        <v>292</v>
      </c>
      <c r="C13" t="s" s="130">
        <v>293</v>
      </c>
      <c r="D13" t="s" s="129">
        <v>294</v>
      </c>
      <c r="E13" t="s" s="129">
        <v>295</v>
      </c>
      <c r="F13" t="s" s="130">
        <v>296</v>
      </c>
      <c r="G13" t="s" s="131">
        <v>297</v>
      </c>
      <c r="H13" t="s" s="131">
        <v>298</v>
      </c>
      <c r="I13" t="s" s="130">
        <v>283</v>
      </c>
    </row>
    <row r="14">
      <c r="A14" t="s" s="128">
        <v>299</v>
      </c>
      <c r="B14" t="s" s="129">
        <v>300</v>
      </c>
      <c r="C14" t="s" s="130">
        <v>301</v>
      </c>
      <c r="D14" t="s" s="129">
        <v>302</v>
      </c>
      <c r="E14" t="s" s="129">
        <v>303</v>
      </c>
      <c r="F14" s="130"/>
      <c r="G14" t="s" s="131">
        <v>304</v>
      </c>
      <c r="H14" t="s" s="131">
        <v>305</v>
      </c>
      <c r="I14" s="130"/>
    </row>
    <row r="15">
      <c r="A15" t="s" s="128">
        <v>306</v>
      </c>
      <c r="B15" t="s" s="129">
        <v>307</v>
      </c>
      <c r="C15" t="s" s="130">
        <v>308</v>
      </c>
      <c r="D15" t="s" s="129">
        <v>309</v>
      </c>
      <c r="E15" t="s" s="129">
        <v>310</v>
      </c>
      <c r="F15" t="s" s="130">
        <v>311</v>
      </c>
      <c r="G15" t="s" s="131">
        <v>312</v>
      </c>
      <c r="H15" t="s" s="131">
        <v>313</v>
      </c>
      <c r="I15" s="130"/>
    </row>
    <row r="16">
      <c r="A16" t="s" s="128">
        <v>314</v>
      </c>
      <c r="B16" t="s" s="129">
        <v>315</v>
      </c>
      <c r="C16" t="s" s="130">
        <v>316</v>
      </c>
      <c r="D16" t="s" s="129">
        <v>317</v>
      </c>
      <c r="E16" t="s" s="129">
        <v>318</v>
      </c>
      <c r="F16" t="s" s="130">
        <v>319</v>
      </c>
      <c r="G16" t="s" s="131">
        <v>320</v>
      </c>
      <c r="H16" t="s" s="131">
        <v>321</v>
      </c>
      <c r="I16" s="130"/>
    </row>
    <row r="17">
      <c r="A17" t="s" s="128">
        <v>322</v>
      </c>
      <c r="B17" t="s" s="129">
        <v>323</v>
      </c>
      <c r="C17" t="s" s="130">
        <v>324</v>
      </c>
      <c r="D17" t="s" s="129">
        <v>325</v>
      </c>
      <c r="E17" t="s" s="129">
        <v>326</v>
      </c>
      <c r="F17" s="130"/>
      <c r="G17" t="s" s="131">
        <v>327</v>
      </c>
      <c r="H17" t="s" s="131">
        <v>328</v>
      </c>
      <c r="I17" s="130"/>
    </row>
    <row r="18">
      <c r="A18" t="s" s="128">
        <v>329</v>
      </c>
      <c r="B18" t="s" s="129">
        <v>330</v>
      </c>
      <c r="C18" s="130"/>
      <c r="D18" t="s" s="129">
        <v>331</v>
      </c>
      <c r="E18" t="s" s="129">
        <v>332</v>
      </c>
      <c r="F18" t="s" s="130">
        <v>333</v>
      </c>
      <c r="G18" t="s" s="131">
        <v>334</v>
      </c>
      <c r="H18" t="s" s="131">
        <v>335</v>
      </c>
      <c r="I18" s="130"/>
    </row>
    <row r="19">
      <c r="A19" t="s" s="128">
        <v>336</v>
      </c>
      <c r="B19" t="s" s="129">
        <v>337</v>
      </c>
      <c r="C19" t="s" s="130">
        <v>338</v>
      </c>
      <c r="D19" t="s" s="129">
        <v>339</v>
      </c>
      <c r="E19" t="s" s="129">
        <v>340</v>
      </c>
      <c r="F19" s="130"/>
      <c r="G19" t="s" s="131">
        <v>341</v>
      </c>
      <c r="H19" t="s" s="131">
        <v>342</v>
      </c>
      <c r="I19" s="130"/>
    </row>
    <row r="20">
      <c r="A20" t="s" s="133">
        <v>343</v>
      </c>
      <c r="B20" t="s" s="131">
        <v>344</v>
      </c>
      <c r="C20" t="s" s="130">
        <v>345</v>
      </c>
      <c r="D20" t="s" s="131">
        <v>346</v>
      </c>
      <c r="E20" t="s" s="131">
        <v>347</v>
      </c>
      <c r="F20" s="130"/>
      <c r="G20" t="s" s="131">
        <v>348</v>
      </c>
      <c r="H20" t="s" s="131">
        <v>349</v>
      </c>
      <c r="I20" s="130"/>
    </row>
    <row r="21">
      <c r="A21" t="s" s="133">
        <v>350</v>
      </c>
      <c r="B21" t="s" s="131">
        <v>351</v>
      </c>
      <c r="C21" s="130"/>
      <c r="D21" t="s" s="131">
        <v>352</v>
      </c>
      <c r="E21" t="s" s="131">
        <v>353</v>
      </c>
      <c r="F21" s="130"/>
      <c r="G21" t="s" s="131">
        <v>354</v>
      </c>
      <c r="H21" t="s" s="131">
        <v>355</v>
      </c>
      <c r="I21" s="130"/>
    </row>
    <row r="22">
      <c r="A22" t="s" s="128">
        <v>356</v>
      </c>
      <c r="B22" t="s" s="129">
        <v>357</v>
      </c>
      <c r="C22" s="130"/>
      <c r="D22" t="s" s="129">
        <v>358</v>
      </c>
      <c r="E22" t="s" s="129">
        <v>359</v>
      </c>
      <c r="F22" t="s" s="130">
        <v>360</v>
      </c>
      <c r="G22" t="s" s="131">
        <v>361</v>
      </c>
      <c r="H22" t="s" s="131">
        <v>362</v>
      </c>
      <c r="I22" s="130"/>
    </row>
    <row r="23">
      <c r="A23" t="s" s="128">
        <v>363</v>
      </c>
      <c r="B23" t="s" s="129">
        <v>364</v>
      </c>
      <c r="C23" s="130"/>
      <c r="D23" t="s" s="129">
        <v>365</v>
      </c>
      <c r="E23" t="s" s="129">
        <v>366</v>
      </c>
      <c r="F23" s="130"/>
      <c r="G23" t="s" s="131">
        <v>367</v>
      </c>
      <c r="H23" t="s" s="131">
        <v>368</v>
      </c>
      <c r="I23" s="130"/>
    </row>
    <row r="24">
      <c r="A24" t="s" s="128">
        <v>369</v>
      </c>
      <c r="B24" t="s" s="129">
        <v>370</v>
      </c>
      <c r="C24" s="130"/>
      <c r="D24" t="s" s="129">
        <v>371</v>
      </c>
      <c r="E24" t="s" s="129">
        <v>372</v>
      </c>
      <c r="F24" s="130"/>
      <c r="G24" t="s" s="131">
        <v>373</v>
      </c>
      <c r="H24" t="s" s="131">
        <v>374</v>
      </c>
      <c r="I24" s="130"/>
    </row>
    <row r="25">
      <c r="A25" t="s" s="128">
        <v>375</v>
      </c>
      <c r="B25" t="s" s="129">
        <v>376</v>
      </c>
      <c r="C25" s="130"/>
      <c r="D25" t="s" s="129">
        <v>377</v>
      </c>
      <c r="E25" t="s" s="129">
        <v>378</v>
      </c>
      <c r="F25" s="130"/>
      <c r="G25" t="s" s="131">
        <v>379</v>
      </c>
      <c r="H25" t="s" s="131">
        <v>380</v>
      </c>
      <c r="I25" s="130"/>
    </row>
    <row r="26">
      <c r="A26" t="s" s="128">
        <v>381</v>
      </c>
      <c r="B26" t="s" s="129">
        <v>382</v>
      </c>
      <c r="C26" s="130"/>
      <c r="D26" t="s" s="129">
        <v>383</v>
      </c>
      <c r="E26" t="s" s="129">
        <v>384</v>
      </c>
      <c r="F26" t="s" s="130">
        <v>385</v>
      </c>
      <c r="G26" t="s" s="131">
        <v>386</v>
      </c>
      <c r="H26" t="s" s="131">
        <v>387</v>
      </c>
      <c r="I26" s="130"/>
    </row>
    <row r="27">
      <c r="A27" t="s" s="128">
        <v>388</v>
      </c>
      <c r="B27" t="s" s="129">
        <v>389</v>
      </c>
      <c r="C27" s="130"/>
      <c r="D27" t="s" s="129">
        <v>390</v>
      </c>
      <c r="E27" t="s" s="129">
        <v>391</v>
      </c>
      <c r="F27" t="s" s="130">
        <v>392</v>
      </c>
      <c r="G27" t="s" s="131">
        <v>393</v>
      </c>
      <c r="H27" t="s" s="131">
        <v>394</v>
      </c>
      <c r="I27" s="130"/>
    </row>
    <row r="28">
      <c r="A28" t="s" s="128">
        <v>395</v>
      </c>
      <c r="B28" t="s" s="129">
        <v>396</v>
      </c>
      <c r="C28" s="130"/>
      <c r="D28" t="s" s="129">
        <v>397</v>
      </c>
      <c r="E28" t="s" s="129">
        <v>398</v>
      </c>
      <c r="F28" s="130"/>
      <c r="G28" t="s" s="131">
        <v>399</v>
      </c>
      <c r="H28" t="s" s="131">
        <v>200</v>
      </c>
      <c r="I28" s="130"/>
    </row>
    <row r="29">
      <c r="A29" t="s" s="128">
        <v>400</v>
      </c>
      <c r="B29" t="s" s="129">
        <v>401</v>
      </c>
      <c r="C29" s="130"/>
      <c r="D29" t="s" s="129">
        <v>402</v>
      </c>
      <c r="E29" t="s" s="129">
        <v>403</v>
      </c>
      <c r="F29" t="s" s="130">
        <v>404</v>
      </c>
      <c r="G29" t="s" s="131">
        <v>405</v>
      </c>
      <c r="H29" t="s" s="131">
        <v>406</v>
      </c>
      <c r="I29" s="130"/>
    </row>
    <row r="30">
      <c r="A30" t="s" s="128">
        <v>407</v>
      </c>
      <c r="B30" t="s" s="129">
        <v>408</v>
      </c>
      <c r="C30" s="130"/>
      <c r="D30" t="s" s="129">
        <v>409</v>
      </c>
      <c r="E30" t="s" s="129">
        <v>410</v>
      </c>
      <c r="F30" s="130"/>
      <c r="G30" t="s" s="131">
        <v>411</v>
      </c>
      <c r="H30" t="s" s="131">
        <v>412</v>
      </c>
      <c r="I30" s="130"/>
    </row>
    <row r="31">
      <c r="A31" t="s" s="128">
        <v>413</v>
      </c>
      <c r="B31" t="s" s="129">
        <v>414</v>
      </c>
      <c r="C31" s="130"/>
      <c r="D31" t="s" s="129">
        <v>415</v>
      </c>
      <c r="E31" t="s" s="129">
        <v>416</v>
      </c>
      <c r="F31" t="s" s="130">
        <v>417</v>
      </c>
      <c r="G31" t="s" s="131">
        <v>418</v>
      </c>
      <c r="H31" t="s" s="131">
        <v>419</v>
      </c>
      <c r="I31" s="130"/>
    </row>
    <row r="32">
      <c r="A32" t="s" s="128">
        <v>420</v>
      </c>
      <c r="B32" t="s" s="129">
        <v>421</v>
      </c>
      <c r="C32" t="s" s="130">
        <v>345</v>
      </c>
      <c r="D32" t="s" s="129">
        <v>422</v>
      </c>
      <c r="E32" t="s" s="129">
        <v>423</v>
      </c>
      <c r="F32" s="130"/>
      <c r="G32" t="s" s="131">
        <v>424</v>
      </c>
      <c r="H32" t="s" s="131">
        <v>425</v>
      </c>
      <c r="I32" s="134"/>
    </row>
    <row r="33">
      <c r="A33" s="128"/>
      <c r="B33" s="129"/>
      <c r="C33" s="130"/>
      <c r="D33" t="s" s="129">
        <v>426</v>
      </c>
      <c r="E33" t="s" s="129">
        <v>427</v>
      </c>
      <c r="F33" s="130"/>
      <c r="G33" t="s" s="131">
        <v>428</v>
      </c>
      <c r="H33" t="s" s="131">
        <v>200</v>
      </c>
      <c r="I33" s="134"/>
    </row>
    <row r="34">
      <c r="A34" t="s" s="123">
        <v>429</v>
      </c>
      <c r="B34" s="126"/>
      <c r="C34" t="s" s="130">
        <v>430</v>
      </c>
      <c r="D34" t="s" s="126">
        <v>431</v>
      </c>
      <c r="E34" s="126"/>
      <c r="F34" s="130"/>
      <c r="G34" s="131"/>
      <c r="H34" s="131"/>
      <c r="I34" t="s" s="130">
        <v>432</v>
      </c>
    </row>
    <row r="35">
      <c r="A35" t="s" s="128">
        <v>433</v>
      </c>
      <c r="B35" s="129"/>
      <c r="C35" s="130"/>
      <c r="D35" s="129"/>
      <c r="E35" s="129"/>
      <c r="F35" s="130"/>
      <c r="G35" s="131"/>
      <c r="H35" s="131"/>
      <c r="I35" s="131"/>
    </row>
  </sheetData>
  <sheetCalcPr fullCalcOnLoad="true"/>
  <mergeCells>
    <mergeCell ref="A1:I1"/>
    <mergeCell ref="A3:D3"/>
    <mergeCell ref="A4:A5"/>
    <mergeCell ref="B4:B5"/>
    <mergeCell ref="C4:C5"/>
    <mergeCell ref="D4:D5"/>
    <mergeCell ref="E4:E5"/>
    <mergeCell ref="F4:F5"/>
    <mergeCell ref="G4:G5"/>
    <mergeCell ref="H4:H5"/>
    <mergeCell ref="I4:I5"/>
    <mergeCell ref="A34:B34"/>
    <mergeCell ref="D34:H34"/>
    <mergeCell ref="A35:I35"/>
  </mergeCells>
  <pageMargins bottom="0.75" footer="0.3" header="0.3" left="0.7" right="0.7" top="0.75"/>
</worksheet>
</file>

<file path=xl/worksheets/sheet7.xml><?xml version="1.0" encoding="utf-8"?>
<worksheet xmlns="http://schemas.openxmlformats.org/spreadsheetml/2006/main">
  <dimension ref="A1:I15"/>
  <sheetViews>
    <sheetView workbookViewId="0"/>
  </sheetViews>
  <sheetFormatPr defaultRowHeight="15.0"/>
  <cols>
    <col min="1" max="1" width="12.98828125" customWidth="true"/>
    <col min="2" max="2" width="44.70703125" customWidth="true"/>
    <col min="3" max="3" width="19.55078125" customWidth="true"/>
    <col min="4" max="4" width="18.046875" customWidth="true"/>
    <col min="5" max="5" width="18.046875" customWidth="true"/>
    <col min="6" max="6" width="18.046875" customWidth="true"/>
    <col min="7" max="7" width="18.046875" customWidth="true"/>
    <col min="8" max="8" width="18.046875" customWidth="true"/>
  </cols>
  <sheetData>
    <row r="1">
      <c r="A1" t="s" s="147">
        <v>440</v>
      </c>
      <c r="B1"/>
      <c r="C1"/>
      <c r="D1"/>
      <c r="E1"/>
      <c r="F1"/>
      <c r="G1"/>
      <c r="H1"/>
    </row>
    <row r="2">
      <c r="A2"/>
      <c r="B2"/>
      <c r="C2"/>
      <c r="D2"/>
      <c r="E2"/>
      <c r="F2"/>
      <c r="G2"/>
      <c r="H2" t="s" s="148">
        <v>120</v>
      </c>
    </row>
    <row r="3">
      <c r="A3" t="s" s="149">
        <v>121</v>
      </c>
      <c r="B3"/>
      <c r="C3"/>
      <c r="D3"/>
      <c r="E3" s="150" t="s">
        <v>122</v>
      </c>
      <c r="F3"/>
      <c r="G3"/>
      <c r="H3" s="151" t="s">
        <v>123</v>
      </c>
    </row>
    <row r="4">
      <c r="A4" t="s" s="140">
        <v>2</v>
      </c>
      <c r="B4" s="141"/>
      <c r="C4" t="s" s="141">
        <v>108</v>
      </c>
      <c r="D4" t="s" s="141">
        <v>435</v>
      </c>
      <c r="E4" t="s" s="141">
        <v>235</v>
      </c>
      <c r="F4" s="141"/>
      <c r="G4" s="141"/>
      <c r="H4" t="s" s="141">
        <v>436</v>
      </c>
    </row>
    <row r="5">
      <c r="A5" t="s" s="140">
        <v>437</v>
      </c>
      <c r="B5" t="s" s="141">
        <v>131</v>
      </c>
      <c r="C5" s="141"/>
      <c r="D5" s="141"/>
      <c r="E5" t="s" s="141">
        <v>236</v>
      </c>
      <c r="F5" t="s" s="141">
        <v>438</v>
      </c>
      <c r="G5" t="s" s="141">
        <v>208</v>
      </c>
      <c r="H5" s="141"/>
    </row>
    <row r="6">
      <c r="A6" s="140"/>
      <c r="B6" s="141"/>
      <c r="C6" s="141"/>
      <c r="D6" s="141"/>
      <c r="E6" s="141"/>
      <c r="F6" s="141"/>
      <c r="G6" s="141"/>
      <c r="H6" s="141"/>
    </row>
    <row r="7">
      <c r="A7" t="s" s="140">
        <v>5</v>
      </c>
      <c r="B7" s="141"/>
      <c r="C7" t="s" s="141">
        <v>6</v>
      </c>
      <c r="D7" t="s" s="141">
        <v>7</v>
      </c>
      <c r="E7" t="s" s="141">
        <v>17</v>
      </c>
      <c r="F7" t="s" s="141">
        <v>21</v>
      </c>
      <c r="G7" t="s" s="141">
        <v>25</v>
      </c>
      <c r="H7" t="s" s="141">
        <v>29</v>
      </c>
    </row>
    <row r="8">
      <c r="A8" t="s" s="140">
        <v>132</v>
      </c>
      <c r="B8" s="141"/>
      <c r="C8" s="142"/>
      <c r="D8" t="s" s="142">
        <v>13</v>
      </c>
      <c r="E8" t="s" s="142">
        <v>13</v>
      </c>
      <c r="F8" s="142"/>
      <c r="G8" t="s" s="142">
        <v>13</v>
      </c>
      <c r="H8" s="142"/>
    </row>
    <row r="9">
      <c r="A9" t="s" s="143">
        <v>133</v>
      </c>
      <c r="B9" t="s" s="144">
        <v>134</v>
      </c>
      <c r="C9" s="145"/>
      <c r="D9" t="n" s="145">
        <v>41800.0</v>
      </c>
      <c r="E9" t="n" s="145">
        <v>41800.0</v>
      </c>
      <c r="F9" s="145"/>
      <c r="G9" t="n" s="145">
        <v>41800.0</v>
      </c>
      <c r="H9" s="145"/>
    </row>
    <row r="10">
      <c r="A10" t="s" s="143">
        <v>173</v>
      </c>
      <c r="B10" t="s" s="144">
        <v>174</v>
      </c>
      <c r="C10" s="145"/>
      <c r="D10" t="n" s="145">
        <v>41800.0</v>
      </c>
      <c r="E10" t="n" s="145">
        <v>41800.0</v>
      </c>
      <c r="F10" s="145"/>
      <c r="G10" t="n" s="145">
        <v>41800.0</v>
      </c>
      <c r="H10" s="145"/>
    </row>
    <row r="11">
      <c r="A11" t="s" s="143">
        <v>175</v>
      </c>
      <c r="B11" t="s" s="144">
        <v>176</v>
      </c>
      <c r="C11" s="145"/>
      <c r="D11" t="n" s="145">
        <v>41800.0</v>
      </c>
      <c r="E11" t="n" s="145">
        <v>41800.0</v>
      </c>
      <c r="F11" s="145"/>
      <c r="G11" t="n" s="145">
        <v>41800.0</v>
      </c>
      <c r="H11" s="145"/>
    </row>
    <row r="12">
      <c r="A12" t="s" s="143">
        <v>199</v>
      </c>
      <c r="B12" t="s" s="144">
        <v>200</v>
      </c>
      <c r="C12" s="145"/>
      <c r="D12" t="n" s="145">
        <v>4086997.7</v>
      </c>
      <c r="E12" t="n" s="145">
        <v>4086997.7</v>
      </c>
      <c r="F12" s="145"/>
      <c r="G12" t="n" s="145">
        <v>4086997.7</v>
      </c>
      <c r="H12" s="145"/>
    </row>
    <row r="13">
      <c r="A13" t="s" s="143">
        <v>201</v>
      </c>
      <c r="B13" t="s" s="144">
        <v>202</v>
      </c>
      <c r="C13" s="145"/>
      <c r="D13" t="n" s="145">
        <v>4086997.7</v>
      </c>
      <c r="E13" t="n" s="145">
        <v>4086997.7</v>
      </c>
      <c r="F13" s="145"/>
      <c r="G13" t="n" s="145">
        <v>4086997.7</v>
      </c>
      <c r="H13" s="145"/>
    </row>
    <row r="14">
      <c r="A14" t="s" s="143">
        <v>203</v>
      </c>
      <c r="B14" t="s" s="144">
        <v>204</v>
      </c>
      <c r="C14" s="145"/>
      <c r="D14" t="n" s="145">
        <v>4086997.7</v>
      </c>
      <c r="E14" t="n" s="145">
        <v>4086997.7</v>
      </c>
      <c r="F14" s="145"/>
      <c r="G14" t="n" s="145">
        <v>4086997.7</v>
      </c>
      <c r="H14" s="145"/>
    </row>
    <row r="15">
      <c r="A15" t="s" s="146">
        <v>439</v>
      </c>
      <c r="B15" s="146"/>
      <c r="C15" s="146"/>
      <c r="D15" s="146"/>
      <c r="E15" s="146"/>
      <c r="F15" s="146"/>
      <c r="G15" s="146"/>
      <c r="H15" s="146"/>
    </row>
  </sheetData>
  <sheetCalcPr fullCalcOnLoad="true"/>
  <mergeCells>
    <mergeCell ref="A1:H1"/>
    <mergeCell ref="A3:D3"/>
    <mergeCell ref="A4:B4"/>
    <mergeCell ref="E4:G4"/>
    <mergeCell ref="C4:C6"/>
    <mergeCell ref="D4:D6"/>
    <mergeCell ref="H4:H6"/>
    <mergeCell ref="A15:H15"/>
    <mergeCell ref="A5:A6"/>
    <mergeCell ref="B5:B6"/>
    <mergeCell ref="E5:E6"/>
    <mergeCell ref="F5:F6"/>
    <mergeCell ref="G5:G6"/>
    <mergeCell ref="A7:B7"/>
    <mergeCell ref="A8:B8"/>
  </mergeCells>
  <pageMargins bottom="0.75" footer="0.3" header="0.3" left="0.7" right="0.7" top="0.75"/>
</worksheet>
</file>

<file path=xl/worksheets/sheet8.xml><?xml version="1.0" encoding="utf-8"?>
<worksheet xmlns="http://schemas.openxmlformats.org/spreadsheetml/2006/main">
  <dimension ref="A1:F11"/>
  <sheetViews>
    <sheetView workbookViewId="0"/>
  </sheetViews>
  <sheetFormatPr defaultRowHeight="15.0"/>
  <cols>
    <col min="1" max="1" width="16.1328125" customWidth="true"/>
    <col min="2" max="2" width="22.83203125" customWidth="true"/>
    <col min="3" max="3" width="23.10546875" customWidth="true"/>
    <col min="4" max="4" width="23.10546875" customWidth="true"/>
    <col min="5" max="5" width="23.10546875" customWidth="true"/>
  </cols>
  <sheetData>
    <row r="1">
      <c r="A1" t="s" s="162">
        <v>442</v>
      </c>
      <c r="B1"/>
      <c r="C1"/>
      <c r="D1"/>
      <c r="E1"/>
    </row>
    <row r="2">
      <c r="A2"/>
      <c r="B2"/>
      <c r="C2"/>
      <c r="D2"/>
      <c r="E2" t="s" s="163">
        <v>120</v>
      </c>
    </row>
    <row r="3">
      <c r="A3" t="s" s="164">
        <v>121</v>
      </c>
      <c r="B3"/>
      <c r="C3" s="165" t="s">
        <v>122</v>
      </c>
      <c r="D3"/>
      <c r="E3" s="166" t="s">
        <v>123</v>
      </c>
    </row>
    <row r="4">
      <c r="A4" t="s" s="152">
        <v>2</v>
      </c>
      <c r="B4" s="153"/>
      <c r="C4" t="s" s="153">
        <v>235</v>
      </c>
      <c r="D4" s="153"/>
      <c r="E4" s="153"/>
    </row>
    <row r="5">
      <c r="A5" t="s" s="154">
        <v>130</v>
      </c>
      <c r="B5" t="s" s="155">
        <v>131</v>
      </c>
      <c r="C5" t="s" s="155">
        <v>132</v>
      </c>
      <c r="D5" t="s" s="155">
        <v>207</v>
      </c>
      <c r="E5" t="s" s="155">
        <v>208</v>
      </c>
    </row>
    <row r="6">
      <c r="A6" s="156"/>
      <c r="B6" s="156"/>
      <c r="C6" s="156"/>
      <c r="D6" s="157"/>
      <c r="E6" s="157"/>
    </row>
    <row r="7">
      <c r="A7" s="156"/>
      <c r="B7" s="156"/>
      <c r="C7" s="156"/>
      <c r="D7" s="157"/>
      <c r="E7" s="157"/>
    </row>
    <row r="8">
      <c r="A8" t="s" s="154">
        <v>5</v>
      </c>
      <c r="B8" s="155"/>
      <c r="C8" t="s" s="155">
        <v>6</v>
      </c>
      <c r="D8" t="s" s="155">
        <v>7</v>
      </c>
      <c r="E8" t="s" s="155">
        <v>17</v>
      </c>
    </row>
    <row r="9">
      <c r="A9" t="s" s="154">
        <v>132</v>
      </c>
      <c r="B9" s="155"/>
      <c r="C9" s="158"/>
      <c r="D9" s="158"/>
      <c r="E9" s="158"/>
    </row>
    <row r="10">
      <c r="A10" s="159"/>
      <c r="B10" s="160"/>
      <c r="C10" s="161"/>
      <c r="D10" s="161"/>
      <c r="E10" s="161"/>
    </row>
    <row r="11">
      <c r="A11" t="s" s="156">
        <v>441</v>
      </c>
      <c r="B11" s="156"/>
      <c r="C11" s="156"/>
      <c r="D11" s="156"/>
      <c r="E11" s="156"/>
    </row>
  </sheetData>
  <sheetCalcPr fullCalcOnLoad="true"/>
  <mergeCells>
    <mergeCell ref="A1:E1"/>
    <mergeCell ref="A3:B3"/>
    <mergeCell ref="A4:B4"/>
    <mergeCell ref="C4:E4"/>
    <mergeCell ref="A5:A7"/>
    <mergeCell ref="B5:B7"/>
    <mergeCell ref="C5:C7"/>
    <mergeCell ref="D5:D7"/>
    <mergeCell ref="E5:E7"/>
    <mergeCell ref="A8:B8"/>
    <mergeCell ref="A9:B9"/>
    <mergeCell ref="A11:E11"/>
  </mergeCells>
  <dataValidations count="1">
    <dataValidation type="list" sqref="E10" allowBlank="true" errorStyle="stop">
      <formula1>hiddenSheet!$BW$1:$BW$2</formula1>
    </dataValidation>
  </dataValidations>
  <pageMargins bottom="0.75" footer="0.3" header="0.3" left="0.7" right="0.7" top="0.75"/>
</worksheet>
</file>

<file path=xl/worksheets/sheet9.xml><?xml version="1.0" encoding="utf-8"?>
<worksheet xmlns="http://schemas.openxmlformats.org/spreadsheetml/2006/main">
  <dimension ref="A1:M10"/>
  <sheetViews>
    <sheetView workbookViewId="0"/>
  </sheetViews>
  <sheetFormatPr defaultRowHeight="15.0"/>
  <cols>
    <col min="1" max="1" width="20.37109375" customWidth="true"/>
    <col min="2" max="2" width="18.046875" customWidth="true"/>
    <col min="3" max="3" width="17.08984375" customWidth="true"/>
    <col min="4" max="4" width="16.953125" customWidth="true"/>
    <col min="5" max="5" width="16.40625" customWidth="true"/>
    <col min="6" max="6" width="14.90234375" customWidth="true"/>
    <col min="7" max="7" width="23.2421875" customWidth="true"/>
    <col min="8" max="8" width="19.00390625" customWidth="true"/>
    <col min="9" max="9" width="18.8671875" customWidth="true"/>
    <col min="10" max="10" width="18.18359375" customWidth="true"/>
    <col min="11" max="11" width="16.6796875" customWidth="true"/>
    <col min="12" max="12" width="17.91015625" customWidth="true"/>
  </cols>
  <sheetData>
    <row r="1">
      <c r="A1" t="s" s="178">
        <v>449</v>
      </c>
      <c r="B1"/>
      <c r="C1"/>
      <c r="D1"/>
      <c r="E1"/>
      <c r="F1"/>
      <c r="G1"/>
      <c r="H1"/>
      <c r="I1"/>
      <c r="J1"/>
      <c r="K1"/>
      <c r="L1"/>
    </row>
    <row r="2">
      <c r="A2"/>
      <c r="B2"/>
      <c r="C2"/>
      <c r="D2"/>
      <c r="E2"/>
      <c r="F2"/>
      <c r="G2"/>
      <c r="H2"/>
      <c r="I2"/>
      <c r="J2"/>
      <c r="K2"/>
      <c r="L2" t="s" s="179">
        <v>120</v>
      </c>
    </row>
    <row r="3">
      <c r="A3" t="s" s="180">
        <v>121</v>
      </c>
      <c r="B3"/>
      <c r="C3"/>
      <c r="D3"/>
      <c r="E3"/>
      <c r="F3"/>
      <c r="G3" s="181" t="s">
        <v>122</v>
      </c>
      <c r="H3"/>
      <c r="I3"/>
      <c r="J3"/>
      <c r="K3"/>
      <c r="L3" s="182" t="s">
        <v>123</v>
      </c>
    </row>
    <row r="4">
      <c r="A4" t="s" s="167">
        <v>443</v>
      </c>
      <c r="B4" s="168"/>
      <c r="C4" s="168"/>
      <c r="D4" s="168"/>
      <c r="E4" s="168"/>
      <c r="F4" s="168"/>
      <c r="G4" t="s" s="168">
        <v>240</v>
      </c>
      <c r="H4" s="168"/>
      <c r="I4" s="168"/>
      <c r="J4" s="168"/>
      <c r="K4" s="168"/>
      <c r="L4" s="169"/>
    </row>
    <row r="5">
      <c r="A5" t="s" s="170">
        <v>132</v>
      </c>
      <c r="B5" t="s" s="171">
        <v>444</v>
      </c>
      <c r="C5" t="s" s="172">
        <v>445</v>
      </c>
      <c r="D5" s="172"/>
      <c r="E5" s="173"/>
      <c r="F5" t="s" s="173">
        <v>359</v>
      </c>
      <c r="G5" t="s" s="171">
        <v>132</v>
      </c>
      <c r="H5" t="s" s="171">
        <v>444</v>
      </c>
      <c r="I5" t="s" s="172">
        <v>445</v>
      </c>
      <c r="J5" s="172"/>
      <c r="K5" s="171"/>
      <c r="L5" t="s" s="171">
        <v>359</v>
      </c>
    </row>
    <row r="6">
      <c r="A6" s="170"/>
      <c r="B6" s="173"/>
      <c r="C6" t="s" s="173">
        <v>446</v>
      </c>
      <c r="D6" t="s" s="173">
        <v>447</v>
      </c>
      <c r="E6" t="s" s="173">
        <v>410</v>
      </c>
      <c r="F6" s="173"/>
      <c r="G6" s="171"/>
      <c r="H6" s="171"/>
      <c r="I6" t="s" s="171">
        <v>446</v>
      </c>
      <c r="J6" t="s" s="171">
        <v>447</v>
      </c>
      <c r="K6" t="s" s="171">
        <v>410</v>
      </c>
      <c r="L6" s="171"/>
    </row>
    <row r="7">
      <c r="A7" s="170"/>
      <c r="B7" s="173"/>
      <c r="C7" s="173"/>
      <c r="D7" s="173"/>
      <c r="E7" s="173"/>
      <c r="F7" s="173"/>
      <c r="G7" s="171"/>
      <c r="H7" s="171"/>
      <c r="I7" s="171"/>
      <c r="J7" s="171"/>
      <c r="K7" s="171"/>
      <c r="L7" s="171"/>
    </row>
    <row r="8">
      <c r="A8" t="s" s="174">
        <v>6</v>
      </c>
      <c r="B8" t="s" s="172">
        <v>7</v>
      </c>
      <c r="C8" t="s" s="172">
        <v>17</v>
      </c>
      <c r="D8" t="s" s="172">
        <v>21</v>
      </c>
      <c r="E8" t="s" s="172">
        <v>25</v>
      </c>
      <c r="F8" t="s" s="172">
        <v>29</v>
      </c>
      <c r="G8" t="s" s="172">
        <v>33</v>
      </c>
      <c r="H8" t="s" s="172">
        <v>38</v>
      </c>
      <c r="I8" t="s" s="172">
        <v>42</v>
      </c>
      <c r="J8" t="s" s="172">
        <v>46</v>
      </c>
      <c r="K8" t="s" s="172">
        <v>49</v>
      </c>
      <c r="L8" t="s" s="171">
        <v>52</v>
      </c>
    </row>
    <row r="9">
      <c r="A9" t="s" s="175">
        <v>360</v>
      </c>
      <c r="B9" s="176"/>
      <c r="C9" s="176"/>
      <c r="D9" s="176"/>
      <c r="E9" s="176"/>
      <c r="F9" t="s" s="176">
        <v>360</v>
      </c>
      <c r="G9" t="s" s="176">
        <v>360</v>
      </c>
      <c r="H9" s="176"/>
      <c r="I9" s="176"/>
      <c r="J9" s="176"/>
      <c r="K9" s="176"/>
      <c r="L9" t="s" s="176">
        <v>360</v>
      </c>
    </row>
    <row r="10">
      <c r="A10" t="s" s="177">
        <v>448</v>
      </c>
      <c r="B10" s="177"/>
      <c r="C10" s="177"/>
      <c r="D10" s="177"/>
      <c r="E10" s="177"/>
      <c r="F10" s="177"/>
      <c r="G10" s="177"/>
      <c r="H10" s="177"/>
      <c r="I10" s="177"/>
      <c r="J10" s="177"/>
      <c r="K10" s="177"/>
      <c r="L10" s="177"/>
    </row>
  </sheetData>
  <sheetCalcPr fullCalcOnLoad="true"/>
  <mergeCells>
    <mergeCell ref="A1:L1"/>
    <mergeCell ref="A3:F3"/>
    <mergeCell ref="A4:F4"/>
    <mergeCell ref="G4:L4"/>
    <mergeCell ref="C5:E5"/>
    <mergeCell ref="I5:K5"/>
    <mergeCell ref="A5:A7"/>
    <mergeCell ref="L5:L7"/>
    <mergeCell ref="B5:B7"/>
    <mergeCell ref="F5:F7"/>
    <mergeCell ref="G5:G7"/>
    <mergeCell ref="H5:H7"/>
    <mergeCell ref="K6:K7"/>
    <mergeCell ref="C6:C7"/>
    <mergeCell ref="D6:D7"/>
    <mergeCell ref="E6:E7"/>
    <mergeCell ref="I6:I7"/>
    <mergeCell ref="J6:J7"/>
    <mergeCell ref="A10:L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2024-10-18T01:27:27Z</dcterms:created>
  <dc:creator>Apache POI</dc:creator>
</cp:coreProperties>
</file>