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840"/>
  </bookViews>
  <sheets>
    <sheet name="Sheet1" sheetId="1" r:id="rId1"/>
    <sheet name="Sheet2" sheetId="2" r:id="rId2"/>
    <sheet name="Sheet3" sheetId="3" r:id="rId3"/>
  </sheets>
  <definedNames>
    <definedName name="_xlnm._FilterDatabase" localSheetId="0" hidden="1">Sheet1!$I$2:$I$126</definedName>
  </definedNames>
  <calcPr calcId="144525"/>
</workbook>
</file>

<file path=xl/sharedStrings.xml><?xml version="1.0" encoding="utf-8"?>
<sst xmlns="http://schemas.openxmlformats.org/spreadsheetml/2006/main" count="1275" uniqueCount="517">
  <si>
    <t>出版物商事主体注销名录</t>
  </si>
  <si>
    <t>许可证号</t>
  </si>
  <si>
    <t>单位名称</t>
  </si>
  <si>
    <t>地   址</t>
  </si>
  <si>
    <t>法定代表人（经营者）</t>
  </si>
  <si>
    <t>经营范围</t>
  </si>
  <si>
    <t>联系电话</t>
  </si>
  <si>
    <t>企业类型</t>
  </si>
  <si>
    <t>发证日期</t>
  </si>
  <si>
    <t>统一社会信用代码/状态</t>
  </si>
  <si>
    <t>新出发厦字第HL1327号</t>
  </si>
  <si>
    <t>厦门新渊博信息服务有限公司</t>
  </si>
  <si>
    <t>厦门市湖里区安岭二路89号801室38单位</t>
  </si>
  <si>
    <t>洪家发</t>
  </si>
  <si>
    <t>出版物零售</t>
  </si>
  <si>
    <t>有限责任公司</t>
  </si>
  <si>
    <t>2014.3.19</t>
  </si>
  <si>
    <t>913502067054352906</t>
  </si>
  <si>
    <t>新出发厦字第HL1410号</t>
  </si>
  <si>
    <t>厦门市湖里区鑫尚杰文具店</t>
  </si>
  <si>
    <t>厦门市湖里区后坑社区前社295号之一</t>
  </si>
  <si>
    <t>涂飞结</t>
  </si>
  <si>
    <t>普通个体户</t>
  </si>
  <si>
    <t>2022.2.14</t>
  </si>
  <si>
    <t xml:space="preserve"> 92350206MA30YMEM7T</t>
  </si>
  <si>
    <t>新出发厦字第HL1441号</t>
  </si>
  <si>
    <t>厦门市湖里区晏赣闽书报经营部</t>
  </si>
  <si>
    <t>厦门市湖里区马垅小东山社25号105店面</t>
  </si>
  <si>
    <t>晏赣闽</t>
  </si>
  <si>
    <t>2013.3.15</t>
  </si>
  <si>
    <t>名称剔除已注销</t>
  </si>
  <si>
    <t>新出发厦字第HL1442号</t>
  </si>
  <si>
    <t>厦门市湖里区华棉书店</t>
  </si>
  <si>
    <t>厦门市湖里区金湖路5号之三TBK商业中心1Z017N单元</t>
  </si>
  <si>
    <t>赖东华</t>
  </si>
  <si>
    <t>2013.8.26</t>
  </si>
  <si>
    <t>注销</t>
  </si>
  <si>
    <t>新出发厦字第HL1446号</t>
  </si>
  <si>
    <t>厦门已凡商贸有限公司</t>
  </si>
  <si>
    <t>厦门市湖里区五缘西三里129号112单元之一</t>
  </si>
  <si>
    <t>巫溢琼</t>
  </si>
  <si>
    <t>2014.5.26</t>
  </si>
  <si>
    <t>被吊销未办理注销</t>
  </si>
  <si>
    <t>新出发厦字第HL1454号</t>
  </si>
  <si>
    <t>厦门市湖里区阳光喜庆文具店</t>
  </si>
  <si>
    <t>厦门市湖里区江华里27号之104</t>
  </si>
  <si>
    <t>廖昌斌</t>
  </si>
  <si>
    <t>2014.7.4</t>
  </si>
  <si>
    <t>92350206MA310Y4T9Q</t>
  </si>
  <si>
    <t>新出发厦字第HL1458号</t>
  </si>
  <si>
    <t>厦门市湖里区傅炳辉照相馆</t>
  </si>
  <si>
    <t>厦门市湖里区安兜社1号103室</t>
  </si>
  <si>
    <t>傅炳辉</t>
  </si>
  <si>
    <t>2014.7.18</t>
  </si>
  <si>
    <t>名称剔除未办理注销</t>
  </si>
  <si>
    <t>新出发厦字第HL1462号</t>
  </si>
  <si>
    <t>厦门市湖里区愉悦童年文具店</t>
  </si>
  <si>
    <t>厦门市湖里区嘉园路14号之10（店面）</t>
  </si>
  <si>
    <t>王木荣</t>
  </si>
  <si>
    <t>2014.8.29</t>
  </si>
  <si>
    <t>92350206MA313DTY83</t>
  </si>
  <si>
    <t>新出发厦字第HL1466号</t>
  </si>
  <si>
    <t>中国邮政集团公司厦门市吕岭支局</t>
  </si>
  <si>
    <t>厦门市湖里区吕岭路21号101室</t>
  </si>
  <si>
    <t>康火灿</t>
  </si>
  <si>
    <t>全民所有制分支机构</t>
  </si>
  <si>
    <t>2018.6.7</t>
  </si>
  <si>
    <t>新出发厦字第HL1473号</t>
  </si>
  <si>
    <t>厦门市湖里区李海华文具店</t>
  </si>
  <si>
    <t>厦门市湖里区五通泥金社25号（一层）</t>
  </si>
  <si>
    <t>李海华</t>
  </si>
  <si>
    <t>2016.4.29</t>
  </si>
  <si>
    <t>350206860014391</t>
  </si>
  <si>
    <t>新出发厦字第HL1475号</t>
  </si>
  <si>
    <t>森舟茶业（厦门）有限公司</t>
  </si>
  <si>
    <t>厦门市湖里区悦华路145号一号厂房第五层B单元B1</t>
  </si>
  <si>
    <t>肖森舟</t>
  </si>
  <si>
    <t>2019.5.20</t>
  </si>
  <si>
    <t>913502065684217805</t>
  </si>
  <si>
    <t>新出发厦字第HL1478号</t>
  </si>
  <si>
    <t>厦门汉绅餐饮管理有限公司</t>
  </si>
  <si>
    <t>厦门市湖里区海天路37-51号一层</t>
  </si>
  <si>
    <t>白坤武</t>
  </si>
  <si>
    <t>2015.11.9</t>
  </si>
  <si>
    <t>91350206693021970P</t>
  </si>
  <si>
    <t>新出发厦字第HL1479号</t>
  </si>
  <si>
    <t>厦门市湖里区彩育文具店</t>
  </si>
  <si>
    <t>厦门市湖里区五缘西三里129号112单
元之三</t>
  </si>
  <si>
    <t>吴志斌</t>
  </si>
  <si>
    <t>2015.12.18</t>
  </si>
  <si>
    <t>92350206MA2YBEPK2X</t>
  </si>
  <si>
    <t>新出发厦字第HL1490号</t>
  </si>
  <si>
    <t>宝贝十年（厦门）教育投资股份有限公司</t>
  </si>
  <si>
    <t>厦门市湖里区金钟路5号万达广场C2栋606室</t>
  </si>
  <si>
    <t>洪芳</t>
  </si>
  <si>
    <t>股份有限公司</t>
  </si>
  <si>
    <t>2016.6.27</t>
  </si>
  <si>
    <t>91350200MA345Q0B4J</t>
  </si>
  <si>
    <t>新出发厦字第HL1492号</t>
  </si>
  <si>
    <t>厦门市湖里区好多米文具店</t>
  </si>
  <si>
    <t>厦门市湖里区金鼎巷46号店面（一层）</t>
  </si>
  <si>
    <t>江良英</t>
  </si>
  <si>
    <t>2016.7.5</t>
  </si>
  <si>
    <t>新出发厦字第HL1495号</t>
  </si>
  <si>
    <t>厦门市步客文化传播有限公司</t>
  </si>
  <si>
    <t>厦门市湖里区仙岳路680号之十八</t>
  </si>
  <si>
    <t>张玉香</t>
  </si>
  <si>
    <t>2016.8.17</t>
  </si>
  <si>
    <t>新出发厦字第HL1503号</t>
  </si>
  <si>
    <t xml:space="preserve">厦门市湖里区洪金砖文具店 </t>
  </si>
  <si>
    <t xml:space="preserve">  厦门市湖里区殿前村6024号之一(一层)</t>
  </si>
  <si>
    <t>洪金砖</t>
  </si>
  <si>
    <t>2016.12.18</t>
  </si>
  <si>
    <t>92350206MA3115UDXY</t>
  </si>
  <si>
    <t>新出发厦字第HL1506号</t>
  </si>
  <si>
    <t xml:space="preserve">厦门市湖里区鑫三丰便利店 </t>
  </si>
  <si>
    <t>厦门市湖里区仙岳路4670号119单元</t>
  </si>
  <si>
    <t>陈明</t>
  </si>
  <si>
    <t>2017.1.6</t>
  </si>
  <si>
    <t>新出发厦字第HL1509号</t>
  </si>
  <si>
    <t xml:space="preserve">厦门市湖里区佳人益便利店 </t>
  </si>
  <si>
    <t>厦门市湖里区蔡塘社区四组459号房屋之五(一层)</t>
  </si>
  <si>
    <t xml:space="preserve">杜先理 </t>
  </si>
  <si>
    <t>2017.1.28</t>
  </si>
  <si>
    <t>新出发厦字第HL1510号</t>
  </si>
  <si>
    <t>厦门市湖里区鑫曾庆辉文具店</t>
  </si>
  <si>
    <t>厦门市湖里区后埔村后埔社455号（一层）</t>
  </si>
  <si>
    <t>曾庆辉</t>
  </si>
  <si>
    <t>新出发厦字第HL1516号</t>
  </si>
  <si>
    <t>厦门市默迹投资管理有限公司</t>
  </si>
  <si>
    <t>中国（福建）自由贸易试验区厦门片区华昌路132号A3楼143、144单元</t>
  </si>
  <si>
    <t xml:space="preserve"> 李冬洁 </t>
  </si>
  <si>
    <t>2017.5.8</t>
  </si>
  <si>
    <t>新出发厦字第HL1517号</t>
  </si>
  <si>
    <t>厦门豫商信息服务有限公司</t>
  </si>
  <si>
    <t>厦门市湖里区木浦路103号B1层01、02、03B、04单元</t>
  </si>
  <si>
    <t>陈耀民</t>
  </si>
  <si>
    <t>2017.6.14</t>
  </si>
  <si>
    <t>新出发厦字第HL1519号</t>
  </si>
  <si>
    <t>厦门市湖里区晨读者书店</t>
  </si>
  <si>
    <t>厦门市湖里区钟宅社1106号一楼之五</t>
  </si>
  <si>
    <t xml:space="preserve">甘志杰 </t>
  </si>
  <si>
    <t>2017.7.11</t>
  </si>
  <si>
    <t>92350206MA2YB5A33M</t>
  </si>
  <si>
    <t>新出发厦字第HL1530号</t>
  </si>
  <si>
    <t>厦门芝士互动传媒有限公司</t>
  </si>
  <si>
    <t>厦门市湖里区安岭二路50号309、310单元</t>
  </si>
  <si>
    <t>张亢亢</t>
  </si>
  <si>
    <t>2017.10.20</t>
  </si>
  <si>
    <t>91350206MA2YLAFJ4H</t>
  </si>
  <si>
    <t>新出发厦字第HL1533号</t>
  </si>
  <si>
    <t>达医（厦门）健康管理有限公司</t>
  </si>
  <si>
    <t>厦门市湖里区泗水道617号701室707单元</t>
  </si>
  <si>
    <t>吴海龙</t>
  </si>
  <si>
    <t>2017.12.14</t>
  </si>
  <si>
    <t>91350206MA2XTHCF4U</t>
  </si>
  <si>
    <t>新出发厦字第HL1536号</t>
  </si>
  <si>
    <t>厦门顺业兴贸易有限公司</t>
  </si>
  <si>
    <t>中国（福建）自由贸易试验区厦门片区翔云三路655号启泰中心A栋第10层1001之B单元</t>
  </si>
  <si>
    <t>刘星星</t>
  </si>
  <si>
    <t>2020.1.10</t>
  </si>
  <si>
    <t>91350203699911384C</t>
  </si>
  <si>
    <t>新出发厦字第HL1540号</t>
  </si>
  <si>
    <t>厦门市掌阅信息科技有限公司</t>
  </si>
  <si>
    <t>厦门市湖里区岐山路388号（1号楼）第2层201、202、203、204、205、206、207、208、209、210、211、212单元</t>
  </si>
  <si>
    <t>李纪翔</t>
  </si>
  <si>
    <t>2018.6.1</t>
  </si>
  <si>
    <t>91350203302879938B</t>
  </si>
  <si>
    <t>新出发厦字第HL1541号</t>
  </si>
  <si>
    <t>厦门分类信息技术有限公司</t>
  </si>
  <si>
    <t xml:space="preserve"> 厦门市湖里区象兴四路（象屿大厦）12E4单元</t>
  </si>
  <si>
    <t>施迅如</t>
  </si>
  <si>
    <t>2018.6.25</t>
  </si>
  <si>
    <t>91350206664747342M</t>
  </si>
  <si>
    <t>新出发厦字第HL1543号</t>
  </si>
  <si>
    <t>厦门亦翰文化传播有限公司</t>
  </si>
  <si>
    <t>中国（福建）自由贸易试验区厦门片区翔云三路655号启泰中心A栋第10层1001之A单元</t>
  </si>
  <si>
    <t>91350206MA34A09P2U</t>
  </si>
  <si>
    <t>新出发厦字第HL1545号</t>
  </si>
  <si>
    <t>厦门市湖里区墨之香书店</t>
  </si>
  <si>
    <t>厦门市湖里区枋湖南路175号815单元</t>
  </si>
  <si>
    <t>易再全</t>
  </si>
  <si>
    <t>2018.9.3</t>
  </si>
  <si>
    <t>新出发厦字第HL1547号</t>
  </si>
  <si>
    <t>红点设计（厦门）品牌运营有限公司</t>
  </si>
  <si>
    <t>厦门市湖里区高崎国际机场2号候机楼</t>
  </si>
  <si>
    <t>许欢</t>
  </si>
  <si>
    <t>2018.9.13</t>
  </si>
  <si>
    <t>91350200MA31PK8R64</t>
  </si>
  <si>
    <t>新出发厦字第HL1552号</t>
  </si>
  <si>
    <t>厦门市湖里区郑神斌书店</t>
  </si>
  <si>
    <t>厦门市湖里区嘉禾路468号、仙岳路1351号K210</t>
  </si>
  <si>
    <t>郑神斌</t>
  </si>
  <si>
    <t>2018.11.29</t>
  </si>
  <si>
    <t>新出发厦字第HL1553号</t>
  </si>
  <si>
    <t>厦门瑞吉欧教育科技有限公司</t>
  </si>
  <si>
    <t>厦门市湖里区仙岳路4670号1805单元</t>
  </si>
  <si>
    <t>陈景亮</t>
  </si>
  <si>
    <t>2018.12.3</t>
  </si>
  <si>
    <t>9135020679127236XG</t>
  </si>
  <si>
    <t>新出发厦字第HL1557号</t>
  </si>
  <si>
    <t>厦门买你贸易有限公司</t>
  </si>
  <si>
    <t>厦门市湖里区日圆二里2号907单元</t>
  </si>
  <si>
    <t>杨舒珣</t>
  </si>
  <si>
    <t>2019.1.28</t>
  </si>
  <si>
    <t>91350200MA345P140D</t>
  </si>
  <si>
    <t>新出发厦字第HL1558号</t>
  </si>
  <si>
    <t>厦门市湖里区曾庆辉便利店</t>
  </si>
  <si>
    <t>厦门市湖里区蔡塘南路88号第7号店面</t>
  </si>
  <si>
    <t>2019.2.2</t>
  </si>
  <si>
    <t>92350206MA31A9KP41</t>
  </si>
  <si>
    <t>新出发厦字第HL1561号</t>
  </si>
  <si>
    <t>厦门市湖里区你好买你文具店</t>
  </si>
  <si>
    <t>厦门市湖里区金湖路516号五缘湾天虹商场4层万事集A3</t>
  </si>
  <si>
    <t>刘鑫</t>
  </si>
  <si>
    <t>2019.2.25</t>
  </si>
  <si>
    <t>新出发厦字第HL1567号</t>
  </si>
  <si>
    <t>厦门市湖里区苏昌海文具店</t>
  </si>
  <si>
    <t>厦门市湖里区梧桐西路62号（一层）</t>
  </si>
  <si>
    <t xml:space="preserve">苏昌海 </t>
  </si>
  <si>
    <t>2019.4.18</t>
  </si>
  <si>
    <t>92350206MA2YF9H57P</t>
  </si>
  <si>
    <t>新出发厦字第HL1571号</t>
  </si>
  <si>
    <t>厦门市巧越文化传媒有限公司</t>
  </si>
  <si>
    <t>厦门市湖里区五通下边社727号一楼</t>
  </si>
  <si>
    <t>刘龙辉</t>
  </si>
  <si>
    <t>2019.6.10</t>
  </si>
  <si>
    <t>91350206MA32FTAT6E</t>
  </si>
  <si>
    <t>新出发厦字第HL1573号</t>
  </si>
  <si>
    <t>厦门朝之辉贸易有限公司</t>
  </si>
  <si>
    <t>厦门市湖里区嘉禾路386号之二1802室</t>
  </si>
  <si>
    <t>蔡福平</t>
  </si>
  <si>
    <t>2019.8.1</t>
  </si>
  <si>
    <t>新出发厦字第HL1575号</t>
  </si>
  <si>
    <t>厦门市湖里区筑梦悦音坊文化传播工作室</t>
  </si>
  <si>
    <t>厦门市湖里区枋湖西一里1号之4店面</t>
  </si>
  <si>
    <t>温源</t>
  </si>
  <si>
    <t>2019.8.13</t>
  </si>
  <si>
    <t>新出发厦字第HL1582号</t>
  </si>
  <si>
    <t>瑞幸咖啡（厦门）有限公司</t>
  </si>
  <si>
    <t>厦门市湖里区吕岭路468号3层308</t>
  </si>
  <si>
    <t>张庆秋</t>
  </si>
  <si>
    <t>2019.10.23</t>
  </si>
  <si>
    <t>91350203MA31GDR406</t>
  </si>
  <si>
    <t>新出发厦字第HL1584号</t>
  </si>
  <si>
    <t xml:space="preserve">厦门望枫林贸易有限公司 </t>
  </si>
  <si>
    <t>厦门市湖里区钟岭路115号313单元</t>
  </si>
  <si>
    <t>蔡木淋</t>
  </si>
  <si>
    <t>2019.11.11</t>
  </si>
  <si>
    <t>新出发厦字第HL1586号</t>
  </si>
  <si>
    <t>华夏万象（厦门）文化传媒有限公司</t>
  </si>
  <si>
    <t>厦门市湖里区长浩东路30号9034单元</t>
  </si>
  <si>
    <t>刘初凤</t>
  </si>
  <si>
    <t>2019.11.14</t>
  </si>
  <si>
    <t>91350206MA2XWR0T6J</t>
  </si>
  <si>
    <t>新出发厦字第HL1587号</t>
  </si>
  <si>
    <t>厦门千时科技有限公司</t>
  </si>
  <si>
    <t>厦门市湖里区江头台湾街291号之二B栋526室</t>
  </si>
  <si>
    <t>傅旭天</t>
  </si>
  <si>
    <t>新出发厦字第HL1594号</t>
  </si>
  <si>
    <t>金万得福（厦门）科技有限公司</t>
  </si>
  <si>
    <t>厦门市湖里区兴隆路72号海西工业设计中心239室</t>
  </si>
  <si>
    <t>林福财</t>
  </si>
  <si>
    <t>2020.1.6</t>
  </si>
  <si>
    <t>新出发厦字第HL1601号</t>
  </si>
  <si>
    <t>厦门鲸奥科技有限公司</t>
  </si>
  <si>
    <t>厦门市湖里区高林中路535号万科云玺2102单元</t>
  </si>
  <si>
    <t>赖阳榕</t>
  </si>
  <si>
    <t>2020.4.14</t>
  </si>
  <si>
    <t>91350206MA32M3TG8D</t>
  </si>
  <si>
    <t>新出发厦字第HL1608号</t>
  </si>
  <si>
    <t>厦门市丞珈文化传媒有限公司</t>
  </si>
  <si>
    <t>厦门市湖里区穆厝路1号C栋1117室之四</t>
  </si>
  <si>
    <t>黎伟锋</t>
  </si>
  <si>
    <t>2020.6.1</t>
  </si>
  <si>
    <t>新出发厦字第HL1609号</t>
  </si>
  <si>
    <t>厦门卢司令电子商务有限公司</t>
  </si>
  <si>
    <t>厦门市湖里区金钟路5号1502单元之三</t>
  </si>
  <si>
    <t>魏雪健</t>
  </si>
  <si>
    <t>2020.6.3</t>
  </si>
  <si>
    <t>91350205MA2Y5WD41X</t>
  </si>
  <si>
    <t>新出发厦字第HL1610号</t>
  </si>
  <si>
    <t>厦门卖客科技有限公司</t>
  </si>
  <si>
    <t>厦门市湖里区泗水道597号2006室</t>
  </si>
  <si>
    <t>陈贤培</t>
  </si>
  <si>
    <t>新出发厦字第HL1611号</t>
  </si>
  <si>
    <t>厦门市趣骏网络科技有限公司</t>
  </si>
  <si>
    <t>厦门市湖里区嘉禾路398号464室</t>
  </si>
  <si>
    <t>韩志伟</t>
  </si>
  <si>
    <t>2020.6.4</t>
  </si>
  <si>
    <t>新出发厦字第HL1612号</t>
  </si>
  <si>
    <t>厦门市湖里区坤育欣土特产店</t>
  </si>
  <si>
    <t>厦门市湖里区南山路207号之一02室（商场）</t>
  </si>
  <si>
    <t>宋继芳</t>
  </si>
  <si>
    <t>2020.6.15</t>
  </si>
  <si>
    <t>新出发厦字第HL1613号</t>
  </si>
  <si>
    <t>厦门黑马裕达电子商务有限公司</t>
  </si>
  <si>
    <t>厦门市湖里区港中路1690号902单元</t>
  </si>
  <si>
    <t>陈贺平</t>
  </si>
  <si>
    <t>2020.6.19</t>
  </si>
  <si>
    <t>91350200MA33F55C05</t>
  </si>
  <si>
    <t>新出发厦字第HL1615号</t>
  </si>
  <si>
    <t>厦门锦盛福贸易有限公司</t>
  </si>
  <si>
    <t>厦门市湖里区东黄路213-219号海西金融广场B栋1710单元</t>
  </si>
  <si>
    <t>陈福泉</t>
  </si>
  <si>
    <t>2020.7.3</t>
  </si>
  <si>
    <t>91350206MA33UTTD9L</t>
  </si>
  <si>
    <t>新出发厦字第HL1618号</t>
  </si>
  <si>
    <t>天工三维（厦门）科技有限责任公司</t>
  </si>
  <si>
    <t>厦门市湖里区嘉禾路396号B205室</t>
  </si>
  <si>
    <t>陈楚婕</t>
  </si>
  <si>
    <t>2020.7.17</t>
  </si>
  <si>
    <t>91350200MA2XNT8F90</t>
  </si>
  <si>
    <t>新出发厦字第HL1620号</t>
  </si>
  <si>
    <t>厦门至极科技有限公司</t>
  </si>
  <si>
    <t>厦门市湖里区台湾街340号</t>
  </si>
  <si>
    <t>黄伟</t>
  </si>
  <si>
    <t>2020.7.24</t>
  </si>
  <si>
    <t>迁出</t>
  </si>
  <si>
    <t>新出发厦字第HL1622号</t>
  </si>
  <si>
    <t>厦门一通科技有限公司</t>
  </si>
  <si>
    <t>厦门市湖里区后坑社区前社318号A栋812单元</t>
  </si>
  <si>
    <t>林标锋</t>
  </si>
  <si>
    <t>2020.7.27</t>
  </si>
  <si>
    <t>913502003031251181</t>
  </si>
  <si>
    <t>新出发厦字第HL1623号</t>
  </si>
  <si>
    <t>厦门市锐奈博文化传媒有限公司</t>
  </si>
  <si>
    <t>厦门市湖里区金钟路13号2510单元</t>
  </si>
  <si>
    <t>吴平</t>
  </si>
  <si>
    <t>91350206MA34CGRT43</t>
  </si>
  <si>
    <t>新出发厦字第HL1625号</t>
  </si>
  <si>
    <t>共筑平安（厦门）文化传播有限公司</t>
  </si>
  <si>
    <t>厦门市湖里区金泰路忠仑社76-2号楼503</t>
  </si>
  <si>
    <t>王智</t>
  </si>
  <si>
    <t>2020.8.7</t>
  </si>
  <si>
    <t>913502033031590001</t>
  </si>
  <si>
    <t>新出发厦字第HL1628号</t>
  </si>
  <si>
    <t>厦门市趣学飞网络科技有限公司</t>
  </si>
  <si>
    <t>厦门市湖里区仙岳路4672号1904单元</t>
  </si>
  <si>
    <t>董学飞</t>
  </si>
  <si>
    <t>2020.8.18</t>
  </si>
  <si>
    <t>新出发厦字第HL1629号</t>
  </si>
  <si>
    <t>厦门市湖里区知与恰闻图书店</t>
  </si>
  <si>
    <t>厦门市湖里区长岸路88号203室</t>
  </si>
  <si>
    <t>李维聪</t>
  </si>
  <si>
    <t>2020.8.24</t>
  </si>
  <si>
    <t xml:space="preserve"> 92350206MA34H1CX80</t>
  </si>
  <si>
    <t>新出发厦字第HL1630号</t>
  </si>
  <si>
    <t>厦门心恒怡文化传播有限公司</t>
  </si>
  <si>
    <t>厦门市湖里区仙洞路19号之1单元</t>
  </si>
  <si>
    <t>2020.9.8</t>
  </si>
  <si>
    <t>913502063032815322</t>
  </si>
  <si>
    <t>新出发厦字第HL1634号</t>
  </si>
  <si>
    <t>厦门市飞亚林文化传媒有限公司</t>
  </si>
  <si>
    <t>厦门市湖里区金钟路7号2505单元</t>
  </si>
  <si>
    <t>汪亚林</t>
  </si>
  <si>
    <t>2020.10.9</t>
  </si>
  <si>
    <t>新出发厦字第HL1635号</t>
  </si>
  <si>
    <t>全福游科技产业集团(厦门)有限公司</t>
  </si>
  <si>
    <t>厦门市湖里区日圆二里1号湾悦城项目三楼GD-317</t>
  </si>
  <si>
    <t>2020.10.10</t>
  </si>
  <si>
    <t>91350203MA34H29YX0</t>
  </si>
  <si>
    <t>新出发厦字第HL1636号</t>
  </si>
  <si>
    <t>厦门市湖里区天行通晓图书店</t>
  </si>
  <si>
    <t>厦门市湖里区钟岭路68号716室</t>
  </si>
  <si>
    <t>陈彬彬</t>
  </si>
  <si>
    <t>2020.10.16</t>
  </si>
  <si>
    <t>新出发厦字第HL1638号</t>
  </si>
  <si>
    <t>厦门晚听文化传媒有限公司</t>
  </si>
  <si>
    <t>厦门市湖里区泗水道617号1503室</t>
  </si>
  <si>
    <t>郭勤学</t>
  </si>
  <si>
    <r>
      <rPr>
        <sz val="10"/>
        <rFont val="宋体"/>
        <charset val="134"/>
      </rPr>
      <t>2020.10.</t>
    </r>
    <r>
      <rPr>
        <sz val="10"/>
        <rFont val="宋体"/>
        <charset val="134"/>
      </rPr>
      <t>23</t>
    </r>
  </si>
  <si>
    <t>新出发厦字第HL1639号</t>
  </si>
  <si>
    <t>厦门麦克思维信息科技有限公司</t>
  </si>
  <si>
    <t>厦门市湖里区东黄路215号2063单元</t>
  </si>
  <si>
    <t>王鹏之</t>
  </si>
  <si>
    <t>2020.11.4</t>
  </si>
  <si>
    <t xml:space="preserve"> 91350206MA34QJRU7Q</t>
  </si>
  <si>
    <t>新出发厦字第HL1644号</t>
  </si>
  <si>
    <t>厦门三思行电子商务有限公司</t>
  </si>
  <si>
    <t>厦门市湖里区安岭二路93号11层</t>
  </si>
  <si>
    <t>游陈飞</t>
  </si>
  <si>
    <t>2020.12.9</t>
  </si>
  <si>
    <t>91350206MA34R79F2A</t>
  </si>
  <si>
    <t>新出发厦字第HL1645号</t>
  </si>
  <si>
    <t>厦门市湖里区圣大优优文化传播工作室</t>
  </si>
  <si>
    <t>厦门市湖里区穆厝路5号2327单元</t>
  </si>
  <si>
    <t>陈秀兰</t>
  </si>
  <si>
    <t>2021.1.8</t>
  </si>
  <si>
    <t>92350206MA35B3FY9P</t>
  </si>
  <si>
    <t>新出发厦字第HL1646号</t>
  </si>
  <si>
    <t>厦门倪恩信息技术有限公司</t>
  </si>
  <si>
    <t>厦门市湖里区岐山路14号408单元</t>
  </si>
  <si>
    <t>吴冰艳</t>
  </si>
  <si>
    <t>2021.1.12</t>
  </si>
  <si>
    <t>91350203MA31WULX3Y</t>
  </si>
  <si>
    <t>新出发厦字第HL1649号</t>
  </si>
  <si>
    <t>厦门富裕通物流有限公司</t>
  </si>
  <si>
    <t>厦门市湖里区宜宾北路56号第十层（1011C单元）</t>
  </si>
  <si>
    <t>李静学</t>
  </si>
  <si>
    <t>2021.1.27</t>
  </si>
  <si>
    <t>91350206051169009U</t>
  </si>
  <si>
    <t>新出发厦字第HL1650号</t>
  </si>
  <si>
    <t>厦门凯德来科技有限公司</t>
  </si>
  <si>
    <t>厦门市湖里区枋湖南路175号618单元</t>
  </si>
  <si>
    <t>许瑄敏</t>
  </si>
  <si>
    <t>2021.1.28</t>
  </si>
  <si>
    <t xml:space="preserve"> 91350206MA332Y6X7Q</t>
  </si>
  <si>
    <t>新出发厦字第HL1654号</t>
  </si>
  <si>
    <t>厦门金橙天下文化传媒有限公司</t>
  </si>
  <si>
    <t>厦门市湖里区长虹路29号8层（805单元）</t>
  </si>
  <si>
    <t>袁雪雪</t>
  </si>
  <si>
    <t>2021.2.3</t>
  </si>
  <si>
    <t>91350206MA2XTC4QX1</t>
  </si>
  <si>
    <t>新出发厦字第HL1655号</t>
  </si>
  <si>
    <t>厦门满特实业有限公司</t>
  </si>
  <si>
    <t>厦门市湖里区金钟路7号1311单元</t>
  </si>
  <si>
    <t>陈小娥</t>
  </si>
  <si>
    <t>2021.2.8</t>
  </si>
  <si>
    <t xml:space="preserve"> 91350200MA33JGLE03</t>
  </si>
  <si>
    <t>新出发厦字第HL1656号</t>
  </si>
  <si>
    <t>厦门回音文化传媒有限公司</t>
  </si>
  <si>
    <t>厦门市湖里区兴隆路72号海西工业设计中心273室</t>
  </si>
  <si>
    <t>陈猛钊</t>
  </si>
  <si>
    <t>2021.3.4</t>
  </si>
  <si>
    <t xml:space="preserve"> 迁出</t>
  </si>
  <si>
    <t>新出发厦字第HL1658号</t>
  </si>
  <si>
    <t>厦门宝贝回家文化传播有限公司</t>
  </si>
  <si>
    <t>厦门市湖里区火炬东路11号留学人员创业园综合服务楼（轩业楼3层3348室）</t>
  </si>
  <si>
    <t>冉玉明</t>
  </si>
  <si>
    <t>2021.3.31</t>
  </si>
  <si>
    <t>91350205MA8RCW7W5F</t>
  </si>
  <si>
    <t>新出发厦字第HL1661号</t>
  </si>
  <si>
    <t>村落(厦门)文化创意有限公司</t>
  </si>
  <si>
    <t>厦门市湖里区长浩路270号8层（801室）</t>
  </si>
  <si>
    <t>陈林胜</t>
  </si>
  <si>
    <t>2021.4.26</t>
  </si>
  <si>
    <t>91350200MA2XX0U28M</t>
  </si>
  <si>
    <t>新出发厦字第HL1665号</t>
  </si>
  <si>
    <t>厦门晴田科技有限公司</t>
  </si>
  <si>
    <t>厦门市湖里区穆厝路5号1316单元</t>
  </si>
  <si>
    <t>林昆仑</t>
  </si>
  <si>
    <t>2021.4.28</t>
  </si>
  <si>
    <t>新出发厦字第HL1667号</t>
  </si>
  <si>
    <t>厦门米诗贸易有限公司</t>
  </si>
  <si>
    <t>厦门市湖里区台湾街288号412单元</t>
  </si>
  <si>
    <t>林米惠</t>
  </si>
  <si>
    <t>2021.5.8</t>
  </si>
  <si>
    <t>91350206MA8T45H95H</t>
  </si>
  <si>
    <t>新出发厦字第HL1669号</t>
  </si>
  <si>
    <t>厦门市湖里区愉阅图书店</t>
  </si>
  <si>
    <t>厦门市湖里区护安路75号633室</t>
  </si>
  <si>
    <t>吴未华</t>
  </si>
  <si>
    <t>2021.5.11</t>
  </si>
  <si>
    <t>新出发厦字第HL1671号</t>
  </si>
  <si>
    <t>厦门籍美诺文化传媒有限公司</t>
  </si>
  <si>
    <t>厦门市湖里区日圆二里3号1903单元</t>
  </si>
  <si>
    <t>张智文</t>
  </si>
  <si>
    <t>2021.5.25</t>
  </si>
  <si>
    <t>新出发厦字第HL1672号</t>
  </si>
  <si>
    <t>厦门翰林文慧文化传媒有限公司</t>
  </si>
  <si>
    <t>厦门市湖里区穆厝路1号1715单元</t>
  </si>
  <si>
    <t>安心鹏</t>
  </si>
  <si>
    <t>出版物未换证名录</t>
  </si>
  <si>
    <t>92350206MA34H1CX80</t>
  </si>
  <si>
    <t>91350206MA34QJRU7Q</t>
  </si>
  <si>
    <t>91350206MA332Y6X7Q</t>
  </si>
  <si>
    <t>350206850070240</t>
  </si>
  <si>
    <t>350206840070482</t>
  </si>
  <si>
    <t>91350206051180750B</t>
  </si>
  <si>
    <t>91350206X12016560T</t>
  </si>
  <si>
    <t>91350206MA349UTK5W</t>
  </si>
  <si>
    <t>92350206MA321DUU13</t>
  </si>
  <si>
    <t>92350206MA328GTY4M</t>
  </si>
  <si>
    <t>913502060793960274</t>
  </si>
  <si>
    <t>92350206MA32R4JM3Q</t>
  </si>
  <si>
    <t>91350206MA33B5L88N</t>
  </si>
  <si>
    <t>91350206303151471K</t>
  </si>
  <si>
    <t>91350206094291573P</t>
  </si>
  <si>
    <t>91350206MA33YY9F3P</t>
  </si>
  <si>
    <t>91350206MA8T7XH477</t>
  </si>
  <si>
    <t xml:space="preserve"> 91350200MA345Q0B4J</t>
  </si>
  <si>
    <t>91350200MA33JGLE03</t>
  </si>
  <si>
    <t>350206840039207</t>
  </si>
  <si>
    <t>新出发厦字第HL1481号</t>
  </si>
  <si>
    <t>厦门市湖里区婴皇宝贝母婴用品店</t>
  </si>
  <si>
    <t>厦门市湖里区祥店一路44号之二（一层）</t>
  </si>
  <si>
    <t>江辉</t>
  </si>
  <si>
    <t>2016.1.22</t>
  </si>
  <si>
    <t>92350206MA2XTPN895</t>
  </si>
  <si>
    <t>92350206MA31CBRY9P</t>
  </si>
  <si>
    <t>350206860032737</t>
  </si>
  <si>
    <t>92350206MA31CDM98N</t>
  </si>
  <si>
    <t>350206830068186</t>
  </si>
  <si>
    <t>91350200MA2XP0D93F</t>
  </si>
  <si>
    <t>91350200MA3457TR86</t>
  </si>
  <si>
    <t>92350206MA32BL5H2Y</t>
  </si>
  <si>
    <t>新出发厦字第HL1562号</t>
  </si>
  <si>
    <t>厦门市湖里区俞杨延电子经营部</t>
  </si>
  <si>
    <t>厦门市湖里区嘉禾路396号B617室</t>
  </si>
  <si>
    <t>俞杨延</t>
  </si>
  <si>
    <t>2019.3.11</t>
  </si>
  <si>
    <t>92350206MA32J7314H</t>
  </si>
  <si>
    <t>91350206MA33UWCQ5J</t>
  </si>
  <si>
    <t>91350206MA32HM3C4D</t>
  </si>
  <si>
    <t>91350206MA33WHPY39</t>
  </si>
  <si>
    <t>92350206MA33TL406T</t>
  </si>
  <si>
    <t>91350206303120085U</t>
  </si>
  <si>
    <t>91350206MA34FRX95K</t>
  </si>
  <si>
    <t>91350206MA34PWET6N</t>
  </si>
  <si>
    <t>厦门市湖里区爱玩书书店</t>
  </si>
  <si>
    <t>92350206MA328E5836</t>
  </si>
  <si>
    <t>2020.10.23</t>
  </si>
  <si>
    <t>91350206MA2YFE1G9M</t>
  </si>
  <si>
    <t>91350200MA8RM8K56U</t>
  </si>
  <si>
    <t>92350206MA8T2T2W2U</t>
  </si>
  <si>
    <t>91350206MA8T83HU3E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</si>
</sst>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b/>
      <sz val="10"/>
      <name val="仿宋_GB2312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仿宋_GB2312"/>
      <charset val="134"/>
    </font>
    <font>
      <sz val="10"/>
      <color indexed="0"/>
      <name val="宋体"/>
      <charset val="134"/>
    </font>
    <font>
      <sz val="9"/>
      <color rgb="FF303030"/>
      <name val="宋体"/>
      <charset val="134"/>
    </font>
    <font>
      <sz val="9"/>
      <color rgb="FF303030"/>
      <name val="Verdana"/>
      <charset val="134"/>
    </font>
    <font>
      <sz val="9"/>
      <color rgb="FF000000"/>
      <name val="宋体"/>
      <charset val="134"/>
    </font>
    <font>
      <sz val="9"/>
      <name val="宋体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599993896298105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6" borderId="0" applyNumberFormat="0" applyBorder="0" applyAlignment="0" applyProtection="0">
      <alignment vertical="center"/>
    </xf>
    <xf numFmtId="0" fontId="16" fillId="11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4" fillId="8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0" fillId="10" borderId="3" applyNumberFormat="0" applyFont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9" fillId="17" borderId="5" applyNumberFormat="0" applyAlignment="0" applyProtection="0">
      <alignment vertical="center"/>
    </xf>
    <xf numFmtId="0" fontId="21" fillId="17" borderId="4" applyNumberFormat="0" applyAlignment="0" applyProtection="0">
      <alignment vertical="center"/>
    </xf>
    <xf numFmtId="0" fontId="23" fillId="20" borderId="6" applyNumberFormat="0" applyAlignment="0" applyProtection="0">
      <alignment vertical="center"/>
    </xf>
    <xf numFmtId="0" fontId="12" fillId="26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27" fillId="0" borderId="9" applyNumberFormat="0" applyFill="0" applyAlignment="0" applyProtection="0">
      <alignment vertical="center"/>
    </xf>
    <xf numFmtId="0" fontId="29" fillId="24" borderId="0" applyNumberFormat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9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7" borderId="0" applyNumberFormat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30" borderId="0" applyNumberFormat="0" applyBorder="0" applyAlignment="0" applyProtection="0">
      <alignment vertical="center"/>
    </xf>
    <xf numFmtId="0" fontId="12" fillId="3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1" fillId="31" borderId="0" applyNumberFormat="0" applyBorder="0" applyAlignment="0" applyProtection="0">
      <alignment vertical="center"/>
    </xf>
  </cellStyleXfs>
  <cellXfs count="17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2" fillId="0" borderId="1" xfId="0" applyFont="1" applyFill="1" applyBorder="1" applyAlignment="1" applyProtection="1">
      <alignment horizontal="center" vertical="center" wrapText="1"/>
      <protection locked="0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0" fillId="0" borderId="1" xfId="0" applyBorder="1">
      <alignment vertical="center"/>
    </xf>
    <xf numFmtId="0" fontId="7" fillId="0" borderId="1" xfId="0" applyFont="1" applyBorder="1">
      <alignment vertical="center"/>
    </xf>
    <xf numFmtId="0" fontId="8" fillId="0" borderId="1" xfId="0" applyFont="1" applyBorder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 wrapText="1"/>
    </xf>
    <xf numFmtId="0" fontId="4" fillId="0" borderId="2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0" fillId="0" borderId="1" xfId="0" applyBorder="1" quotePrefix="1">
      <alignment vertical="center"/>
    </xf>
    <xf numFmtId="0" fontId="4" fillId="0" borderId="1" xfId="0" applyFont="1" applyFill="1" applyBorder="1" applyAlignment="1" quotePrefix="1">
      <alignment horizontal="center"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2">
    <dxf>
      <fill>
        <patternFill patternType="solid">
          <bgColor rgb="FFFF9900"/>
        </patternFill>
      </fill>
    </dxf>
    <dxf>
      <fill>
        <patternFill patternType="solid">
          <bgColor rgb="FFFF990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hyperlink" Target="https://credit.scjg.xm.gov.cn:8085/xmgsggfw/jsp/ssztcx/javascript:ssztView('2c97f19076930ed60176ad961ab670e8','14','%E5%8E%A6%E9%97%A8%E5%B8%82%E6%B9%96%E9%87%8C%E5%8C%BA%E5%9C%A3%E5%A4%A7%E4%BC%98%E4%BC%98%E6%96%87%E5%8C%96%E4%BC%A0%E6%92%AD%E5%B7%A5%E4%BD%9C%E5%AE%A4','2','1','92350206MA35B3FY9P','2','350206800921281','92350206MA35B3FY9P')" TargetMode="External"/><Relationship Id="rId8" Type="http://schemas.openxmlformats.org/officeDocument/2006/relationships/hyperlink" Target="https://credit.scjg.xm.gov.cn:8085/xmgsggfw/jsp/ssztcx/javascript:ssztView('2c97f19073b7b5d60173b85c62ea1b9e','06','%E5%8E%A6%E9%97%A8%E5%B8%82%E8%B6%A3%E5%AD%A6%E9%A3%9E%E7%BD%91%E7%BB%9C%E7%A7%91%E6%8A%80%E6%9C%89%E9%99%90%E5%85%AC%E5%8F%B8','2','1','91350206MA34FRX95K','','350206201191438','91350206MA34FRX95K')" TargetMode="External"/><Relationship Id="rId7" Type="http://schemas.openxmlformats.org/officeDocument/2006/relationships/hyperlink" Target="https://credit.scjg.xm.gov.cn:8085/xmgsggfw/jsp/ssztcx/javascript:ssztView('2c97f19049a8b0880149d13608520ccf','06','%E5%85%B1%E7%AD%91%E5%B9%B3%E5%AE%89(%E5%8E%A6%E9%97%A8)%E6%96%87%E5%8C%96%E4%BC%A0%E6%92%AD%E6%9C%89%E9%99%90%E5%85%AC%E5%8F%B8','2','1','913502033031590001','','350203200506574','913502033031590001')" TargetMode="External"/><Relationship Id="rId6" Type="http://schemas.openxmlformats.org/officeDocument/2006/relationships/hyperlink" Target="https://credit.scjg.xm.gov.cn:8085/xmgsggfw/jsp/ssztcx/javascript:ssztView('2c97f19049a8b1420149e0ce0c7f5bc0','06','%E5%8E%A6%E9%97%A8%E8%87%B3%E6%9E%81%E7%A7%91%E6%8A%80%E6%9C%89%E9%99%90%E5%85%AC%E5%8F%B8','2','1','91350206303120085U','','350206200364900','91350206303120085U')" TargetMode="External"/><Relationship Id="rId5" Type="http://schemas.openxmlformats.org/officeDocument/2006/relationships/hyperlink" Target="https://credit.scjg.xm.gov.cn:8085/xmgsggfw/jsp/ssztcx/javascript:ssztView('2c97f190678839b0016796db72e25443','14','%E5%8E%A6%E9%97%A8%E5%B8%82%E6%B9%96%E9%87%8C%E5%8C%BA%E4%BD%A0%E5%A5%BD%E4%B9%B0%E4%BD%A0%E6%96%87%E5%85%B7%E5%BA%97','2','1','92350206MA32BL5H2Y','2','350206800464840','92350206MA32BL5H2Y')" TargetMode="External"/><Relationship Id="rId4" Type="http://schemas.openxmlformats.org/officeDocument/2006/relationships/hyperlink" Target="https://credit.scjg.xm.gov.cn:8085/xmgsggfw/jsp/ssztcx/javascript:ssztView('2c97f190550e98570155285ef5b7623b','14','%E5%8E%A6%E9%97%A8%E5%B8%82%E6%B9%96%E9%87%8C%E5%8C%BA%E8%8B%8F%E6%98%8C%E6%B5%B7%E6%96%87%E5%85%B7%E5%BA%97','2','1','92350206MA2YF9H57P','2','350206800070991','92350206MA2YF9H57P')" TargetMode="External"/><Relationship Id="rId3" Type="http://schemas.openxmlformats.org/officeDocument/2006/relationships/hyperlink" Target="https://credit.scjg.xm.gov.cn:8085/xmgsggfw/jsp/ssztcx/javascript:ssztView('2c97f1906ec60bc1016ed4b805c85be4','06','%E5%8E%A6%E9%97%A8%E9%BB%91%E9%A9%AC%E8%A3%95%E8%BE%BE%E6%97%A5%E7%94%A8%E5%93%81%E6%9C%89%E9%99%90%E5%85%AC%E5%8F%B8','2','1','91350200MA33F55C05','','350299201049133','91350200MA33F55C05')" TargetMode="External"/><Relationship Id="rId2" Type="http://schemas.openxmlformats.org/officeDocument/2006/relationships/hyperlink" Target="https://credit.scjg.xm.gov.cn:8085/xmgsggfw/jsp/ssztcx/javascript:ssztView('2c97f1905c5c1395015c9f55590a6988','14','%E5%8E%A6%E9%97%A8%E5%B8%82%E6%B9%96%E9%87%8C%E5%8C%BA%E6%99%A8%E8%AF%BB%E8%80%85%E4%B9%A6%E5%BA%97','2','1','92350206MA2YB5A33M','','','92350206MA2YB5A33M')" TargetMode="External"/><Relationship Id="rId10" Type="http://schemas.openxmlformats.org/officeDocument/2006/relationships/hyperlink" Target="https://credit.scjg.xm.gov.cn:8085/xmgsggfw/jsp/ssztcx/javascript:ssztView('2c97f19078f7cade01790c1940a91727','14','%E5%8E%A6%E9%97%A8%E5%B8%82%E6%B9%96%E9%87%8C%E5%8C%BA%E6%84%89%E9%98%85%E5%9B%BE%E4%B9%A6%E5%BA%97','2','1','92350206MA8T2T2W2U','2','350206800980780','92350206MA8T2T2W2U')" TargetMode="External"/><Relationship Id="rId1" Type="http://schemas.openxmlformats.org/officeDocument/2006/relationships/hyperlink" Target="https://credit.scjg.xm.gov.cn:8085/xmgsggfw/jsp/ssztcx/javascript:ssztView('2c97f19430ab8e2f0130f950cf1f48ca','14','%E5%8E%A6%E9%97%A8%E5%B8%82%E6%B9%96%E9%87%8C%E5%8C%BA%E6%B4%AA%E9%87%91%E7%A0%96%E6%96%87%E5%85%B7%E5%BA%97','2','1','92350206MA3115UDXY','','350206850060481','92350206MA3115UDXY')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I161"/>
  <sheetViews>
    <sheetView tabSelected="1" workbookViewId="0">
      <selection activeCell="K121" sqref="K121"/>
    </sheetView>
  </sheetViews>
  <sheetFormatPr defaultColWidth="9" defaultRowHeight="13.5"/>
  <cols>
    <col min="2" max="2" width="11.875" customWidth="1"/>
    <col min="3" max="3" width="16.125" customWidth="1"/>
    <col min="4" max="4" width="7.375" customWidth="1"/>
    <col min="5" max="5" width="14.125" customWidth="1"/>
    <col min="6" max="6" width="16" customWidth="1"/>
    <col min="7" max="7" width="17.25" customWidth="1"/>
    <col min="8" max="8" width="14" customWidth="1"/>
    <col min="9" max="9" width="28.125" customWidth="1"/>
  </cols>
  <sheetData>
    <row r="1" ht="20.25" spans="1:9">
      <c r="A1" s="1" t="s">
        <v>0</v>
      </c>
      <c r="B1" s="1"/>
      <c r="C1" s="1"/>
      <c r="D1" s="1"/>
      <c r="E1" s="1"/>
      <c r="F1" s="1"/>
      <c r="G1" s="1"/>
      <c r="H1" s="1"/>
      <c r="I1" s="1"/>
    </row>
    <row r="2" ht="48" spans="1:9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3" t="s">
        <v>8</v>
      </c>
      <c r="I2" s="3" t="s">
        <v>9</v>
      </c>
    </row>
    <row r="3" ht="36" hidden="1" spans="1:9">
      <c r="A3" s="4" t="s">
        <v>10</v>
      </c>
      <c r="B3" s="4" t="s">
        <v>11</v>
      </c>
      <c r="C3" s="4" t="s">
        <v>12</v>
      </c>
      <c r="D3" s="4" t="s">
        <v>13</v>
      </c>
      <c r="E3" s="4" t="s">
        <v>14</v>
      </c>
      <c r="F3" s="4">
        <v>13600951322</v>
      </c>
      <c r="G3" s="5" t="s">
        <v>15</v>
      </c>
      <c r="H3" s="4" t="s">
        <v>16</v>
      </c>
      <c r="I3" s="17" t="s">
        <v>17</v>
      </c>
    </row>
    <row r="4" ht="36" hidden="1" spans="1:9">
      <c r="A4" s="4" t="s">
        <v>18</v>
      </c>
      <c r="B4" s="4" t="s">
        <v>19</v>
      </c>
      <c r="C4" s="4" t="s">
        <v>20</v>
      </c>
      <c r="D4" s="4" t="s">
        <v>21</v>
      </c>
      <c r="E4" s="4" t="s">
        <v>14</v>
      </c>
      <c r="F4" s="4">
        <v>18965804227</v>
      </c>
      <c r="G4" s="4" t="s">
        <v>22</v>
      </c>
      <c r="H4" s="4" t="s">
        <v>23</v>
      </c>
      <c r="I4" s="4" t="s">
        <v>24</v>
      </c>
    </row>
    <row r="5" ht="36" spans="1:9">
      <c r="A5" s="4" t="s">
        <v>25</v>
      </c>
      <c r="B5" s="4" t="s">
        <v>26</v>
      </c>
      <c r="C5" s="4" t="s">
        <v>27</v>
      </c>
      <c r="D5" s="4" t="s">
        <v>28</v>
      </c>
      <c r="E5" s="4" t="s">
        <v>14</v>
      </c>
      <c r="F5" s="4">
        <v>13306017417</v>
      </c>
      <c r="G5" s="4" t="s">
        <v>22</v>
      </c>
      <c r="H5" s="4" t="s">
        <v>29</v>
      </c>
      <c r="I5" s="8" t="s">
        <v>30</v>
      </c>
    </row>
    <row r="6" ht="36" spans="1:9">
      <c r="A6" s="4" t="s">
        <v>31</v>
      </c>
      <c r="B6" s="4" t="s">
        <v>32</v>
      </c>
      <c r="C6" s="4" t="s">
        <v>33</v>
      </c>
      <c r="D6" s="4" t="s">
        <v>34</v>
      </c>
      <c r="E6" s="4" t="s">
        <v>14</v>
      </c>
      <c r="F6" s="4">
        <v>13779958877</v>
      </c>
      <c r="G6" s="4" t="s">
        <v>22</v>
      </c>
      <c r="H6" s="4" t="s">
        <v>35</v>
      </c>
      <c r="I6" s="8" t="s">
        <v>36</v>
      </c>
    </row>
    <row r="7" ht="36" spans="1:9">
      <c r="A7" s="4" t="s">
        <v>37</v>
      </c>
      <c r="B7" s="4" t="s">
        <v>38</v>
      </c>
      <c r="C7" s="4" t="s">
        <v>39</v>
      </c>
      <c r="D7" s="4" t="s">
        <v>40</v>
      </c>
      <c r="E7" s="4" t="s">
        <v>14</v>
      </c>
      <c r="F7" s="4">
        <v>13950004079</v>
      </c>
      <c r="G7" s="4" t="s">
        <v>15</v>
      </c>
      <c r="H7" s="4" t="s">
        <v>41</v>
      </c>
      <c r="I7" s="9" t="s">
        <v>42</v>
      </c>
    </row>
    <row r="8" ht="36" hidden="1" spans="1:9">
      <c r="A8" s="4" t="s">
        <v>43</v>
      </c>
      <c r="B8" s="4" t="s">
        <v>44</v>
      </c>
      <c r="C8" s="4" t="s">
        <v>45</v>
      </c>
      <c r="D8" s="4" t="s">
        <v>46</v>
      </c>
      <c r="E8" s="4" t="s">
        <v>14</v>
      </c>
      <c r="F8" s="4">
        <v>13159251709</v>
      </c>
      <c r="G8" s="4" t="s">
        <v>22</v>
      </c>
      <c r="H8" s="4" t="s">
        <v>47</v>
      </c>
      <c r="I8" s="8" t="s">
        <v>48</v>
      </c>
    </row>
    <row r="9" ht="36" spans="1:9">
      <c r="A9" s="4" t="s">
        <v>49</v>
      </c>
      <c r="B9" s="4" t="s">
        <v>50</v>
      </c>
      <c r="C9" s="4" t="s">
        <v>51</v>
      </c>
      <c r="D9" s="4" t="s">
        <v>52</v>
      </c>
      <c r="E9" s="4" t="s">
        <v>14</v>
      </c>
      <c r="F9" s="4">
        <v>18965188697</v>
      </c>
      <c r="G9" s="4" t="s">
        <v>22</v>
      </c>
      <c r="H9" s="4" t="s">
        <v>53</v>
      </c>
      <c r="I9" s="8" t="s">
        <v>54</v>
      </c>
    </row>
    <row r="10" ht="36" hidden="1" spans="1:9">
      <c r="A10" s="4" t="s">
        <v>55</v>
      </c>
      <c r="B10" s="4" t="s">
        <v>56</v>
      </c>
      <c r="C10" s="4" t="s">
        <v>57</v>
      </c>
      <c r="D10" s="4" t="s">
        <v>58</v>
      </c>
      <c r="E10" s="4" t="s">
        <v>14</v>
      </c>
      <c r="F10" s="4">
        <v>18950036526</v>
      </c>
      <c r="G10" s="4" t="s">
        <v>22</v>
      </c>
      <c r="H10" s="4" t="s">
        <v>59</v>
      </c>
      <c r="I10" s="8" t="s">
        <v>60</v>
      </c>
    </row>
    <row r="11" ht="36" spans="1:9">
      <c r="A11" s="4" t="s">
        <v>61</v>
      </c>
      <c r="B11" s="4" t="s">
        <v>62</v>
      </c>
      <c r="C11" s="4" t="s">
        <v>63</v>
      </c>
      <c r="D11" s="4" t="s">
        <v>64</v>
      </c>
      <c r="E11" s="4" t="s">
        <v>14</v>
      </c>
      <c r="F11" s="4">
        <v>15980810853</v>
      </c>
      <c r="G11" s="4" t="s">
        <v>65</v>
      </c>
      <c r="H11" s="4" t="s">
        <v>66</v>
      </c>
      <c r="I11" s="8" t="s">
        <v>36</v>
      </c>
    </row>
    <row r="12" ht="36" hidden="1" spans="1:9">
      <c r="A12" s="4" t="s">
        <v>67</v>
      </c>
      <c r="B12" s="4" t="s">
        <v>68</v>
      </c>
      <c r="C12" s="4" t="s">
        <v>69</v>
      </c>
      <c r="D12" s="4" t="s">
        <v>70</v>
      </c>
      <c r="E12" s="4" t="s">
        <v>14</v>
      </c>
      <c r="F12" s="4">
        <v>15206032755</v>
      </c>
      <c r="G12" s="4" t="s">
        <v>22</v>
      </c>
      <c r="H12" s="4" t="s">
        <v>71</v>
      </c>
      <c r="I12" s="17" t="s">
        <v>72</v>
      </c>
    </row>
    <row r="13" ht="36" hidden="1" spans="1:9">
      <c r="A13" s="4" t="s">
        <v>73</v>
      </c>
      <c r="B13" s="4" t="s">
        <v>74</v>
      </c>
      <c r="C13" s="4" t="s">
        <v>75</v>
      </c>
      <c r="D13" s="4" t="s">
        <v>76</v>
      </c>
      <c r="E13" s="4" t="s">
        <v>14</v>
      </c>
      <c r="F13" s="4">
        <v>18668765857</v>
      </c>
      <c r="G13" s="4" t="s">
        <v>15</v>
      </c>
      <c r="H13" s="4" t="s">
        <v>77</v>
      </c>
      <c r="I13" s="17" t="s">
        <v>78</v>
      </c>
    </row>
    <row r="14" ht="36" hidden="1" spans="1:9">
      <c r="A14" s="4" t="s">
        <v>79</v>
      </c>
      <c r="B14" s="6" t="s">
        <v>80</v>
      </c>
      <c r="C14" s="6" t="s">
        <v>81</v>
      </c>
      <c r="D14" s="6" t="s">
        <v>82</v>
      </c>
      <c r="E14" s="4" t="s">
        <v>14</v>
      </c>
      <c r="F14" s="6">
        <v>13599512655</v>
      </c>
      <c r="G14" s="4" t="s">
        <v>15</v>
      </c>
      <c r="H14" s="4" t="s">
        <v>83</v>
      </c>
      <c r="I14" s="8" t="s">
        <v>84</v>
      </c>
    </row>
    <row r="15" ht="36" hidden="1" spans="1:9">
      <c r="A15" s="4" t="s">
        <v>85</v>
      </c>
      <c r="B15" s="6" t="s">
        <v>86</v>
      </c>
      <c r="C15" s="6" t="s">
        <v>87</v>
      </c>
      <c r="D15" s="6" t="s">
        <v>88</v>
      </c>
      <c r="E15" s="4" t="s">
        <v>14</v>
      </c>
      <c r="F15" s="6">
        <v>13621655653</v>
      </c>
      <c r="G15" s="4" t="s">
        <v>22</v>
      </c>
      <c r="H15" s="4" t="s">
        <v>89</v>
      </c>
      <c r="I15" s="8" t="s">
        <v>90</v>
      </c>
    </row>
    <row r="16" ht="36" hidden="1" spans="1:9">
      <c r="A16" s="4" t="s">
        <v>91</v>
      </c>
      <c r="B16" s="4" t="s">
        <v>92</v>
      </c>
      <c r="C16" s="4" t="s">
        <v>93</v>
      </c>
      <c r="D16" s="4" t="s">
        <v>94</v>
      </c>
      <c r="E16" s="4" t="s">
        <v>14</v>
      </c>
      <c r="F16" s="4">
        <v>18205922005</v>
      </c>
      <c r="G16" s="4" t="s">
        <v>95</v>
      </c>
      <c r="H16" s="4" t="s">
        <v>96</v>
      </c>
      <c r="I16" s="8" t="s">
        <v>97</v>
      </c>
    </row>
    <row r="17" ht="36" spans="1:9">
      <c r="A17" s="4" t="s">
        <v>98</v>
      </c>
      <c r="B17" s="6" t="s">
        <v>99</v>
      </c>
      <c r="C17" s="6" t="s">
        <v>100</v>
      </c>
      <c r="D17" s="6" t="s">
        <v>101</v>
      </c>
      <c r="E17" s="4" t="s">
        <v>14</v>
      </c>
      <c r="F17" s="6">
        <v>13860171345</v>
      </c>
      <c r="G17" s="4" t="s">
        <v>22</v>
      </c>
      <c r="H17" s="4" t="s">
        <v>102</v>
      </c>
      <c r="I17" s="8" t="s">
        <v>36</v>
      </c>
    </row>
    <row r="18" ht="36" spans="1:9">
      <c r="A18" s="4" t="s">
        <v>103</v>
      </c>
      <c r="B18" s="4" t="s">
        <v>104</v>
      </c>
      <c r="C18" s="4" t="s">
        <v>105</v>
      </c>
      <c r="D18" s="5" t="s">
        <v>106</v>
      </c>
      <c r="E18" s="4" t="s">
        <v>14</v>
      </c>
      <c r="F18" s="4">
        <v>18050082225</v>
      </c>
      <c r="G18" s="4" t="s">
        <v>15</v>
      </c>
      <c r="H18" s="4" t="s">
        <v>107</v>
      </c>
      <c r="I18" s="8" t="s">
        <v>36</v>
      </c>
    </row>
    <row r="19" ht="36" hidden="1" spans="1:9">
      <c r="A19" s="4" t="s">
        <v>108</v>
      </c>
      <c r="B19" s="4" t="s">
        <v>109</v>
      </c>
      <c r="C19" s="4" t="s">
        <v>110</v>
      </c>
      <c r="D19" s="5" t="s">
        <v>111</v>
      </c>
      <c r="E19" s="5" t="s">
        <v>14</v>
      </c>
      <c r="F19" s="6">
        <v>18205922697</v>
      </c>
      <c r="G19" s="4" t="s">
        <v>22</v>
      </c>
      <c r="H19" s="4" t="s">
        <v>112</v>
      </c>
      <c r="I19" s="10" t="s">
        <v>113</v>
      </c>
    </row>
    <row r="20" ht="36" spans="1:9">
      <c r="A20" s="4" t="s">
        <v>114</v>
      </c>
      <c r="B20" s="4" t="s">
        <v>115</v>
      </c>
      <c r="C20" s="4" t="s">
        <v>116</v>
      </c>
      <c r="D20" s="5" t="s">
        <v>117</v>
      </c>
      <c r="E20" s="5" t="s">
        <v>14</v>
      </c>
      <c r="F20" s="4">
        <v>13606927413</v>
      </c>
      <c r="G20" s="4" t="s">
        <v>22</v>
      </c>
      <c r="H20" s="4" t="s">
        <v>118</v>
      </c>
      <c r="I20" s="8" t="s">
        <v>36</v>
      </c>
    </row>
    <row r="21" ht="36" spans="1:9">
      <c r="A21" s="4" t="s">
        <v>119</v>
      </c>
      <c r="B21" s="4" t="s">
        <v>120</v>
      </c>
      <c r="C21" s="4" t="s">
        <v>121</v>
      </c>
      <c r="D21" s="5" t="s">
        <v>122</v>
      </c>
      <c r="E21" s="5" t="s">
        <v>14</v>
      </c>
      <c r="F21" s="4">
        <v>18205993262</v>
      </c>
      <c r="G21" s="4" t="s">
        <v>22</v>
      </c>
      <c r="H21" s="4" t="s">
        <v>123</v>
      </c>
      <c r="I21" s="8" t="s">
        <v>36</v>
      </c>
    </row>
    <row r="22" ht="36" spans="1:9">
      <c r="A22" s="4" t="s">
        <v>124</v>
      </c>
      <c r="B22" s="4" t="s">
        <v>125</v>
      </c>
      <c r="C22" s="4" t="s">
        <v>126</v>
      </c>
      <c r="D22" s="5" t="s">
        <v>127</v>
      </c>
      <c r="E22" s="5" t="s">
        <v>14</v>
      </c>
      <c r="F22" s="4">
        <v>13696903416</v>
      </c>
      <c r="G22" s="4" t="s">
        <v>22</v>
      </c>
      <c r="H22" s="4" t="s">
        <v>123</v>
      </c>
      <c r="I22" s="8" t="s">
        <v>36</v>
      </c>
    </row>
    <row r="23" ht="48" spans="1:9">
      <c r="A23" s="4" t="s">
        <v>128</v>
      </c>
      <c r="B23" s="7" t="s">
        <v>129</v>
      </c>
      <c r="C23" s="4" t="s">
        <v>130</v>
      </c>
      <c r="D23" s="5" t="s">
        <v>131</v>
      </c>
      <c r="E23" s="5" t="s">
        <v>14</v>
      </c>
      <c r="F23" s="4">
        <v>18688877895</v>
      </c>
      <c r="G23" s="4" t="s">
        <v>15</v>
      </c>
      <c r="H23" s="4" t="s">
        <v>132</v>
      </c>
      <c r="I23" s="8" t="s">
        <v>36</v>
      </c>
    </row>
    <row r="24" ht="36" spans="1:9">
      <c r="A24" s="4" t="s">
        <v>133</v>
      </c>
      <c r="B24" s="7" t="s">
        <v>134</v>
      </c>
      <c r="C24" s="7" t="s">
        <v>135</v>
      </c>
      <c r="D24" s="5" t="s">
        <v>136</v>
      </c>
      <c r="E24" s="5" t="s">
        <v>14</v>
      </c>
      <c r="F24" s="4">
        <v>13806022930</v>
      </c>
      <c r="G24" s="4" t="s">
        <v>15</v>
      </c>
      <c r="H24" s="4" t="s">
        <v>137</v>
      </c>
      <c r="I24" s="8" t="s">
        <v>36</v>
      </c>
    </row>
    <row r="25" ht="36" hidden="1" spans="1:9">
      <c r="A25" s="4" t="s">
        <v>138</v>
      </c>
      <c r="B25" s="7" t="s">
        <v>139</v>
      </c>
      <c r="C25" s="7" t="s">
        <v>140</v>
      </c>
      <c r="D25" s="5" t="s">
        <v>141</v>
      </c>
      <c r="E25" s="4" t="s">
        <v>14</v>
      </c>
      <c r="F25" s="4">
        <v>18060995060</v>
      </c>
      <c r="G25" s="4" t="s">
        <v>22</v>
      </c>
      <c r="H25" s="4" t="s">
        <v>142</v>
      </c>
      <c r="I25" s="10" t="s">
        <v>143</v>
      </c>
    </row>
    <row r="26" ht="36" hidden="1" spans="1:9">
      <c r="A26" s="4" t="s">
        <v>144</v>
      </c>
      <c r="B26" s="7" t="s">
        <v>145</v>
      </c>
      <c r="C26" s="7" t="s">
        <v>146</v>
      </c>
      <c r="D26" s="5" t="s">
        <v>147</v>
      </c>
      <c r="E26" s="4" t="s">
        <v>14</v>
      </c>
      <c r="F26" s="4">
        <v>18559276500</v>
      </c>
      <c r="G26" s="4" t="s">
        <v>15</v>
      </c>
      <c r="H26" s="4" t="s">
        <v>148</v>
      </c>
      <c r="I26" s="8" t="s">
        <v>149</v>
      </c>
    </row>
    <row r="27" ht="36" hidden="1" spans="1:9">
      <c r="A27" s="4" t="s">
        <v>150</v>
      </c>
      <c r="B27" s="4" t="s">
        <v>151</v>
      </c>
      <c r="C27" s="7" t="s">
        <v>152</v>
      </c>
      <c r="D27" s="5" t="s">
        <v>153</v>
      </c>
      <c r="E27" s="4" t="s">
        <v>14</v>
      </c>
      <c r="F27" s="4">
        <v>18659272286</v>
      </c>
      <c r="G27" s="4" t="s">
        <v>15</v>
      </c>
      <c r="H27" s="4" t="s">
        <v>154</v>
      </c>
      <c r="I27" s="8" t="s">
        <v>155</v>
      </c>
    </row>
    <row r="28" ht="60" hidden="1" spans="1:9">
      <c r="A28" s="4" t="s">
        <v>156</v>
      </c>
      <c r="B28" s="4" t="s">
        <v>157</v>
      </c>
      <c r="C28" s="7" t="s">
        <v>158</v>
      </c>
      <c r="D28" s="5" t="s">
        <v>159</v>
      </c>
      <c r="E28" s="4" t="s">
        <v>14</v>
      </c>
      <c r="F28" s="4">
        <v>13063092709</v>
      </c>
      <c r="G28" s="4" t="s">
        <v>15</v>
      </c>
      <c r="H28" s="4" t="s">
        <v>160</v>
      </c>
      <c r="I28" s="8" t="s">
        <v>161</v>
      </c>
    </row>
    <row r="29" ht="72" hidden="1" spans="1:9">
      <c r="A29" s="4" t="s">
        <v>162</v>
      </c>
      <c r="B29" s="4" t="s">
        <v>163</v>
      </c>
      <c r="C29" s="7" t="s">
        <v>164</v>
      </c>
      <c r="D29" s="5" t="s">
        <v>165</v>
      </c>
      <c r="E29" s="4" t="s">
        <v>14</v>
      </c>
      <c r="F29" s="4">
        <v>13720883608</v>
      </c>
      <c r="G29" s="4" t="s">
        <v>15</v>
      </c>
      <c r="H29" s="4" t="s">
        <v>166</v>
      </c>
      <c r="I29" s="8" t="s">
        <v>167</v>
      </c>
    </row>
    <row r="30" ht="36" hidden="1" spans="1:9">
      <c r="A30" s="4" t="s">
        <v>168</v>
      </c>
      <c r="B30" s="4" t="s">
        <v>169</v>
      </c>
      <c r="C30" s="7" t="s">
        <v>170</v>
      </c>
      <c r="D30" s="5" t="s">
        <v>171</v>
      </c>
      <c r="E30" s="4" t="s">
        <v>14</v>
      </c>
      <c r="F30" s="4">
        <v>13606906016</v>
      </c>
      <c r="G30" s="4" t="s">
        <v>15</v>
      </c>
      <c r="H30" s="4" t="s">
        <v>172</v>
      </c>
      <c r="I30" s="8" t="s">
        <v>173</v>
      </c>
    </row>
    <row r="31" ht="60" hidden="1" spans="1:9">
      <c r="A31" s="4" t="s">
        <v>174</v>
      </c>
      <c r="B31" s="4" t="s">
        <v>175</v>
      </c>
      <c r="C31" s="7" t="s">
        <v>176</v>
      </c>
      <c r="D31" s="5" t="s">
        <v>159</v>
      </c>
      <c r="E31" s="4" t="s">
        <v>14</v>
      </c>
      <c r="F31" s="4">
        <v>13063092709</v>
      </c>
      <c r="G31" s="4" t="s">
        <v>15</v>
      </c>
      <c r="H31" s="4" t="s">
        <v>160</v>
      </c>
      <c r="I31" s="8" t="s">
        <v>177</v>
      </c>
    </row>
    <row r="32" ht="36" spans="1:9">
      <c r="A32" s="4" t="s">
        <v>178</v>
      </c>
      <c r="B32" s="4" t="s">
        <v>179</v>
      </c>
      <c r="C32" s="7" t="s">
        <v>180</v>
      </c>
      <c r="D32" s="5" t="s">
        <v>181</v>
      </c>
      <c r="E32" s="4" t="s">
        <v>14</v>
      </c>
      <c r="F32" s="4">
        <v>13164893777</v>
      </c>
      <c r="G32" s="4" t="s">
        <v>22</v>
      </c>
      <c r="H32" s="4" t="s">
        <v>182</v>
      </c>
      <c r="I32" s="8" t="s">
        <v>36</v>
      </c>
    </row>
    <row r="33" ht="36" hidden="1" spans="1:9">
      <c r="A33" s="4" t="s">
        <v>183</v>
      </c>
      <c r="B33" s="4" t="s">
        <v>184</v>
      </c>
      <c r="C33" s="7" t="s">
        <v>185</v>
      </c>
      <c r="D33" s="5" t="s">
        <v>186</v>
      </c>
      <c r="E33" s="4" t="s">
        <v>14</v>
      </c>
      <c r="F33" s="4">
        <v>13906026286</v>
      </c>
      <c r="G33" s="4" t="s">
        <v>15</v>
      </c>
      <c r="H33" s="4" t="s">
        <v>187</v>
      </c>
      <c r="I33" s="8" t="s">
        <v>188</v>
      </c>
    </row>
    <row r="34" ht="36" spans="1:9">
      <c r="A34" s="4" t="s">
        <v>189</v>
      </c>
      <c r="B34" s="4" t="s">
        <v>190</v>
      </c>
      <c r="C34" s="7" t="s">
        <v>191</v>
      </c>
      <c r="D34" s="5" t="s">
        <v>192</v>
      </c>
      <c r="E34" s="4" t="s">
        <v>14</v>
      </c>
      <c r="F34" s="4">
        <v>18650119891</v>
      </c>
      <c r="G34" s="4" t="s">
        <v>22</v>
      </c>
      <c r="H34" s="4" t="s">
        <v>193</v>
      </c>
      <c r="I34" s="8" t="s">
        <v>36</v>
      </c>
    </row>
    <row r="35" ht="36" hidden="1" spans="1:9">
      <c r="A35" s="4" t="s">
        <v>194</v>
      </c>
      <c r="B35" s="4" t="s">
        <v>195</v>
      </c>
      <c r="C35" s="7" t="s">
        <v>196</v>
      </c>
      <c r="D35" s="5" t="s">
        <v>197</v>
      </c>
      <c r="E35" s="4" t="s">
        <v>14</v>
      </c>
      <c r="F35" s="4">
        <v>13599512305</v>
      </c>
      <c r="G35" s="4" t="s">
        <v>15</v>
      </c>
      <c r="H35" s="4" t="s">
        <v>198</v>
      </c>
      <c r="I35" s="8" t="s">
        <v>199</v>
      </c>
    </row>
    <row r="36" ht="36" hidden="1" spans="1:9">
      <c r="A36" s="4" t="s">
        <v>200</v>
      </c>
      <c r="B36" s="4" t="s">
        <v>201</v>
      </c>
      <c r="C36" s="7" t="s">
        <v>202</v>
      </c>
      <c r="D36" s="5" t="s">
        <v>203</v>
      </c>
      <c r="E36" s="4" t="s">
        <v>14</v>
      </c>
      <c r="F36" s="4">
        <v>13656936556</v>
      </c>
      <c r="G36" s="4" t="s">
        <v>15</v>
      </c>
      <c r="H36" s="4" t="s">
        <v>204</v>
      </c>
      <c r="I36" s="8" t="s">
        <v>205</v>
      </c>
    </row>
    <row r="37" ht="36" hidden="1" spans="1:9">
      <c r="A37" s="4" t="s">
        <v>206</v>
      </c>
      <c r="B37" s="4" t="s">
        <v>207</v>
      </c>
      <c r="C37" s="7" t="s">
        <v>208</v>
      </c>
      <c r="D37" s="5" t="s">
        <v>127</v>
      </c>
      <c r="E37" s="4" t="s">
        <v>14</v>
      </c>
      <c r="F37" s="4">
        <v>13696903416</v>
      </c>
      <c r="G37" s="4" t="s">
        <v>22</v>
      </c>
      <c r="H37" s="4" t="s">
        <v>209</v>
      </c>
      <c r="I37" s="8" t="s">
        <v>210</v>
      </c>
    </row>
    <row r="38" ht="36" spans="1:9">
      <c r="A38" s="4" t="s">
        <v>211</v>
      </c>
      <c r="B38" s="7" t="s">
        <v>212</v>
      </c>
      <c r="C38" s="7" t="s">
        <v>213</v>
      </c>
      <c r="D38" s="5" t="s">
        <v>214</v>
      </c>
      <c r="E38" s="5" t="s">
        <v>14</v>
      </c>
      <c r="F38" s="4">
        <v>13934045090</v>
      </c>
      <c r="G38" s="4" t="s">
        <v>22</v>
      </c>
      <c r="H38" s="4" t="s">
        <v>215</v>
      </c>
      <c r="I38" s="8" t="s">
        <v>36</v>
      </c>
    </row>
    <row r="39" ht="36" hidden="1" spans="1:9">
      <c r="A39" s="4" t="s">
        <v>216</v>
      </c>
      <c r="B39" s="4" t="s">
        <v>217</v>
      </c>
      <c r="C39" s="7" t="s">
        <v>218</v>
      </c>
      <c r="D39" s="5" t="s">
        <v>219</v>
      </c>
      <c r="E39" s="5" t="s">
        <v>14</v>
      </c>
      <c r="F39" s="4">
        <v>18206068020</v>
      </c>
      <c r="G39" s="4" t="s">
        <v>22</v>
      </c>
      <c r="H39" s="4" t="s">
        <v>220</v>
      </c>
      <c r="I39" s="8" t="s">
        <v>221</v>
      </c>
    </row>
    <row r="40" ht="36" hidden="1" spans="1:9">
      <c r="A40" s="4" t="s">
        <v>222</v>
      </c>
      <c r="B40" s="4" t="s">
        <v>223</v>
      </c>
      <c r="C40" s="7" t="s">
        <v>224</v>
      </c>
      <c r="D40" s="5" t="s">
        <v>225</v>
      </c>
      <c r="E40" s="5" t="s">
        <v>14</v>
      </c>
      <c r="F40" s="4">
        <v>18659205075</v>
      </c>
      <c r="G40" s="4" t="s">
        <v>15</v>
      </c>
      <c r="H40" s="4" t="s">
        <v>226</v>
      </c>
      <c r="I40" s="8" t="s">
        <v>227</v>
      </c>
    </row>
    <row r="41" ht="36" spans="1:9">
      <c r="A41" s="4" t="s">
        <v>228</v>
      </c>
      <c r="B41" s="4" t="s">
        <v>229</v>
      </c>
      <c r="C41" s="7" t="s">
        <v>230</v>
      </c>
      <c r="D41" s="5" t="s">
        <v>231</v>
      </c>
      <c r="E41" s="5" t="s">
        <v>14</v>
      </c>
      <c r="F41" s="4">
        <v>18059585999</v>
      </c>
      <c r="G41" s="4" t="s">
        <v>15</v>
      </c>
      <c r="H41" s="4" t="s">
        <v>232</v>
      </c>
      <c r="I41" s="8" t="s">
        <v>36</v>
      </c>
    </row>
    <row r="42" ht="36" spans="1:9">
      <c r="A42" s="4" t="s">
        <v>233</v>
      </c>
      <c r="B42" s="4" t="s">
        <v>234</v>
      </c>
      <c r="C42" s="7" t="s">
        <v>235</v>
      </c>
      <c r="D42" s="5" t="s">
        <v>236</v>
      </c>
      <c r="E42" s="5" t="s">
        <v>14</v>
      </c>
      <c r="F42" s="4">
        <v>15359908618</v>
      </c>
      <c r="G42" s="4" t="s">
        <v>22</v>
      </c>
      <c r="H42" s="4" t="s">
        <v>237</v>
      </c>
      <c r="I42" s="8" t="s">
        <v>36</v>
      </c>
    </row>
    <row r="43" ht="36" hidden="1" spans="1:9">
      <c r="A43" s="4" t="s">
        <v>238</v>
      </c>
      <c r="B43" s="4" t="s">
        <v>239</v>
      </c>
      <c r="C43" s="7" t="s">
        <v>240</v>
      </c>
      <c r="D43" s="5" t="s">
        <v>241</v>
      </c>
      <c r="E43" s="5" t="s">
        <v>14</v>
      </c>
      <c r="F43" s="4">
        <v>18600097635</v>
      </c>
      <c r="G43" s="4" t="s">
        <v>15</v>
      </c>
      <c r="H43" s="4" t="s">
        <v>242</v>
      </c>
      <c r="I43" s="8" t="s">
        <v>243</v>
      </c>
    </row>
    <row r="44" ht="36" spans="1:9">
      <c r="A44" s="4" t="s">
        <v>244</v>
      </c>
      <c r="B44" s="4" t="s">
        <v>245</v>
      </c>
      <c r="C44" s="7" t="s">
        <v>246</v>
      </c>
      <c r="D44" s="5" t="s">
        <v>247</v>
      </c>
      <c r="E44" s="5" t="s">
        <v>14</v>
      </c>
      <c r="F44" s="4">
        <v>13142777047</v>
      </c>
      <c r="G44" s="4" t="s">
        <v>15</v>
      </c>
      <c r="H44" s="4" t="s">
        <v>248</v>
      </c>
      <c r="I44" s="8" t="s">
        <v>36</v>
      </c>
    </row>
    <row r="45" ht="36" hidden="1" spans="1:9">
      <c r="A45" s="4" t="s">
        <v>249</v>
      </c>
      <c r="B45" s="4" t="s">
        <v>250</v>
      </c>
      <c r="C45" s="7" t="s">
        <v>251</v>
      </c>
      <c r="D45" s="5" t="s">
        <v>252</v>
      </c>
      <c r="E45" s="5" t="s">
        <v>14</v>
      </c>
      <c r="F45" s="4">
        <v>13606900751</v>
      </c>
      <c r="G45" s="4" t="s">
        <v>15</v>
      </c>
      <c r="H45" s="4" t="s">
        <v>253</v>
      </c>
      <c r="I45" s="8" t="s">
        <v>254</v>
      </c>
    </row>
    <row r="46" ht="36" spans="1:9">
      <c r="A46" s="4" t="s">
        <v>255</v>
      </c>
      <c r="B46" s="4" t="s">
        <v>256</v>
      </c>
      <c r="C46" s="7" t="s">
        <v>257</v>
      </c>
      <c r="D46" s="5" t="s">
        <v>258</v>
      </c>
      <c r="E46" s="5" t="s">
        <v>14</v>
      </c>
      <c r="F46" s="4">
        <v>13950112190</v>
      </c>
      <c r="G46" s="4" t="s">
        <v>15</v>
      </c>
      <c r="H46" s="4" t="s">
        <v>253</v>
      </c>
      <c r="I46" s="8" t="s">
        <v>36</v>
      </c>
    </row>
    <row r="47" ht="36" spans="1:9">
      <c r="A47" s="4" t="s">
        <v>259</v>
      </c>
      <c r="B47" s="4" t="s">
        <v>260</v>
      </c>
      <c r="C47" s="7" t="s">
        <v>261</v>
      </c>
      <c r="D47" s="5" t="s">
        <v>262</v>
      </c>
      <c r="E47" s="5" t="s">
        <v>14</v>
      </c>
      <c r="F47" s="4">
        <v>13906044510</v>
      </c>
      <c r="G47" s="4" t="s">
        <v>15</v>
      </c>
      <c r="H47" s="4" t="s">
        <v>263</v>
      </c>
      <c r="I47" s="8" t="s">
        <v>36</v>
      </c>
    </row>
    <row r="48" ht="36" hidden="1" spans="1:9">
      <c r="A48" s="4" t="s">
        <v>264</v>
      </c>
      <c r="B48" s="4" t="s">
        <v>265</v>
      </c>
      <c r="C48" s="7" t="s">
        <v>266</v>
      </c>
      <c r="D48" s="5" t="s">
        <v>267</v>
      </c>
      <c r="E48" s="5" t="s">
        <v>14</v>
      </c>
      <c r="F48" s="4">
        <v>18150310332</v>
      </c>
      <c r="G48" s="4" t="s">
        <v>15</v>
      </c>
      <c r="H48" s="4" t="s">
        <v>268</v>
      </c>
      <c r="I48" s="8" t="s">
        <v>269</v>
      </c>
    </row>
    <row r="49" ht="36" spans="1:9">
      <c r="A49" s="4" t="s">
        <v>270</v>
      </c>
      <c r="B49" s="4" t="s">
        <v>271</v>
      </c>
      <c r="C49" s="7" t="s">
        <v>272</v>
      </c>
      <c r="D49" s="5" t="s">
        <v>273</v>
      </c>
      <c r="E49" s="5" t="s">
        <v>14</v>
      </c>
      <c r="F49" s="4">
        <v>15813620667</v>
      </c>
      <c r="G49" s="4" t="s">
        <v>15</v>
      </c>
      <c r="H49" s="4" t="s">
        <v>274</v>
      </c>
      <c r="I49" s="8" t="s">
        <v>36</v>
      </c>
    </row>
    <row r="50" ht="36" hidden="1" spans="1:9">
      <c r="A50" s="4" t="s">
        <v>275</v>
      </c>
      <c r="B50" s="4" t="s">
        <v>276</v>
      </c>
      <c r="C50" s="7" t="s">
        <v>277</v>
      </c>
      <c r="D50" s="5" t="s">
        <v>278</v>
      </c>
      <c r="E50" s="5" t="s">
        <v>14</v>
      </c>
      <c r="F50" s="4">
        <v>18605994841</v>
      </c>
      <c r="G50" s="4" t="s">
        <v>15</v>
      </c>
      <c r="H50" s="4" t="s">
        <v>279</v>
      </c>
      <c r="I50" s="8" t="s">
        <v>280</v>
      </c>
    </row>
    <row r="51" ht="36" spans="1:9">
      <c r="A51" s="4" t="s">
        <v>281</v>
      </c>
      <c r="B51" s="4" t="s">
        <v>282</v>
      </c>
      <c r="C51" s="7" t="s">
        <v>283</v>
      </c>
      <c r="D51" s="5" t="s">
        <v>284</v>
      </c>
      <c r="E51" s="5" t="s">
        <v>14</v>
      </c>
      <c r="F51" s="4">
        <v>18020770032</v>
      </c>
      <c r="G51" s="4" t="s">
        <v>15</v>
      </c>
      <c r="H51" s="4" t="s">
        <v>279</v>
      </c>
      <c r="I51" s="8" t="s">
        <v>36</v>
      </c>
    </row>
    <row r="52" ht="36" spans="1:9">
      <c r="A52" s="4" t="s">
        <v>285</v>
      </c>
      <c r="B52" s="4" t="s">
        <v>286</v>
      </c>
      <c r="C52" s="7" t="s">
        <v>287</v>
      </c>
      <c r="D52" s="5" t="s">
        <v>288</v>
      </c>
      <c r="E52" s="5" t="s">
        <v>14</v>
      </c>
      <c r="F52" s="4">
        <v>13303997356</v>
      </c>
      <c r="G52" s="4" t="s">
        <v>15</v>
      </c>
      <c r="H52" s="4" t="s">
        <v>289</v>
      </c>
      <c r="I52" s="8" t="s">
        <v>36</v>
      </c>
    </row>
    <row r="53" ht="36" spans="1:9">
      <c r="A53" s="4" t="s">
        <v>290</v>
      </c>
      <c r="B53" s="4" t="s">
        <v>291</v>
      </c>
      <c r="C53" s="7" t="s">
        <v>292</v>
      </c>
      <c r="D53" s="5" t="s">
        <v>293</v>
      </c>
      <c r="E53" s="5" t="s">
        <v>14</v>
      </c>
      <c r="F53" s="4">
        <v>13328321266</v>
      </c>
      <c r="G53" s="4" t="s">
        <v>22</v>
      </c>
      <c r="H53" s="4" t="s">
        <v>294</v>
      </c>
      <c r="I53" s="8" t="s">
        <v>36</v>
      </c>
    </row>
    <row r="54" ht="36" hidden="1" spans="1:9">
      <c r="A54" s="4" t="s">
        <v>295</v>
      </c>
      <c r="B54" s="4" t="s">
        <v>296</v>
      </c>
      <c r="C54" s="7" t="s">
        <v>297</v>
      </c>
      <c r="D54" s="5" t="s">
        <v>298</v>
      </c>
      <c r="E54" s="5" t="s">
        <v>14</v>
      </c>
      <c r="F54" s="4">
        <v>15759216707</v>
      </c>
      <c r="G54" s="4" t="s">
        <v>15</v>
      </c>
      <c r="H54" s="4" t="s">
        <v>299</v>
      </c>
      <c r="I54" s="8" t="s">
        <v>300</v>
      </c>
    </row>
    <row r="55" ht="36" hidden="1" spans="1:9">
      <c r="A55" s="4" t="s">
        <v>301</v>
      </c>
      <c r="B55" s="4" t="s">
        <v>302</v>
      </c>
      <c r="C55" s="7" t="s">
        <v>303</v>
      </c>
      <c r="D55" s="5" t="s">
        <v>304</v>
      </c>
      <c r="E55" s="5" t="s">
        <v>14</v>
      </c>
      <c r="F55" s="4">
        <v>15260682682</v>
      </c>
      <c r="G55" s="4" t="s">
        <v>15</v>
      </c>
      <c r="H55" s="4" t="s">
        <v>305</v>
      </c>
      <c r="I55" s="8" t="s">
        <v>306</v>
      </c>
    </row>
    <row r="56" ht="36" hidden="1" spans="1:9">
      <c r="A56" s="4" t="s">
        <v>307</v>
      </c>
      <c r="B56" s="4" t="s">
        <v>308</v>
      </c>
      <c r="C56" s="7" t="s">
        <v>309</v>
      </c>
      <c r="D56" s="5" t="s">
        <v>310</v>
      </c>
      <c r="E56" s="5" t="s">
        <v>14</v>
      </c>
      <c r="F56" s="4">
        <v>15960375330</v>
      </c>
      <c r="G56" s="4" t="s">
        <v>15</v>
      </c>
      <c r="H56" s="4" t="s">
        <v>311</v>
      </c>
      <c r="I56" s="8" t="s">
        <v>312</v>
      </c>
    </row>
    <row r="57" ht="36" spans="1:9">
      <c r="A57" s="4" t="s">
        <v>313</v>
      </c>
      <c r="B57" s="4" t="s">
        <v>314</v>
      </c>
      <c r="C57" s="7" t="s">
        <v>315</v>
      </c>
      <c r="D57" s="5" t="s">
        <v>316</v>
      </c>
      <c r="E57" s="5" t="s">
        <v>14</v>
      </c>
      <c r="F57" s="4">
        <v>13599507010</v>
      </c>
      <c r="G57" s="4" t="s">
        <v>15</v>
      </c>
      <c r="H57" s="4" t="s">
        <v>317</v>
      </c>
      <c r="I57" s="8" t="s">
        <v>318</v>
      </c>
    </row>
    <row r="58" ht="36" hidden="1" spans="1:9">
      <c r="A58" s="4" t="s">
        <v>319</v>
      </c>
      <c r="B58" s="4" t="s">
        <v>320</v>
      </c>
      <c r="C58" s="7" t="s">
        <v>321</v>
      </c>
      <c r="D58" s="5" t="s">
        <v>322</v>
      </c>
      <c r="E58" s="5" t="s">
        <v>14</v>
      </c>
      <c r="F58" s="4">
        <v>17710494277</v>
      </c>
      <c r="G58" s="4" t="s">
        <v>15</v>
      </c>
      <c r="H58" s="4" t="s">
        <v>323</v>
      </c>
      <c r="I58" s="17" t="s">
        <v>324</v>
      </c>
    </row>
    <row r="59" ht="36" hidden="1" spans="1:9">
      <c r="A59" s="4" t="s">
        <v>325</v>
      </c>
      <c r="B59" s="4" t="s">
        <v>326</v>
      </c>
      <c r="C59" s="7" t="s">
        <v>327</v>
      </c>
      <c r="D59" s="5" t="s">
        <v>328</v>
      </c>
      <c r="E59" s="5" t="s">
        <v>14</v>
      </c>
      <c r="F59" s="4">
        <v>13755578849</v>
      </c>
      <c r="G59" s="4" t="s">
        <v>15</v>
      </c>
      <c r="H59" s="4" t="s">
        <v>323</v>
      </c>
      <c r="I59" s="8" t="s">
        <v>329</v>
      </c>
    </row>
    <row r="60" ht="36" hidden="1" spans="1:9">
      <c r="A60" s="4" t="s">
        <v>330</v>
      </c>
      <c r="B60" s="4" t="s">
        <v>331</v>
      </c>
      <c r="C60" s="7" t="s">
        <v>332</v>
      </c>
      <c r="D60" s="5" t="s">
        <v>333</v>
      </c>
      <c r="E60" s="5" t="s">
        <v>14</v>
      </c>
      <c r="F60" s="4">
        <v>13328775968</v>
      </c>
      <c r="G60" s="4" t="s">
        <v>15</v>
      </c>
      <c r="H60" s="4" t="s">
        <v>334</v>
      </c>
      <c r="I60" s="17" t="s">
        <v>335</v>
      </c>
    </row>
    <row r="61" ht="36" spans="1:9">
      <c r="A61" s="4" t="s">
        <v>336</v>
      </c>
      <c r="B61" s="4" t="s">
        <v>337</v>
      </c>
      <c r="C61" s="7" t="s">
        <v>338</v>
      </c>
      <c r="D61" s="5" t="s">
        <v>339</v>
      </c>
      <c r="E61" s="5" t="s">
        <v>14</v>
      </c>
      <c r="F61" s="4">
        <v>15992431631</v>
      </c>
      <c r="G61" s="4" t="s">
        <v>15</v>
      </c>
      <c r="H61" s="4" t="s">
        <v>340</v>
      </c>
      <c r="I61" s="8" t="s">
        <v>36</v>
      </c>
    </row>
    <row r="62" ht="36" hidden="1" spans="1:9">
      <c r="A62" s="4" t="s">
        <v>341</v>
      </c>
      <c r="B62" s="4" t="s">
        <v>342</v>
      </c>
      <c r="C62" s="7" t="s">
        <v>343</v>
      </c>
      <c r="D62" s="5" t="s">
        <v>344</v>
      </c>
      <c r="E62" s="5" t="s">
        <v>14</v>
      </c>
      <c r="F62" s="4">
        <v>17605051418</v>
      </c>
      <c r="G62" s="4" t="s">
        <v>22</v>
      </c>
      <c r="H62" s="4" t="s">
        <v>345</v>
      </c>
      <c r="I62" s="8" t="s">
        <v>346</v>
      </c>
    </row>
    <row r="63" ht="36" hidden="1" spans="1:9">
      <c r="A63" s="4" t="s">
        <v>347</v>
      </c>
      <c r="B63" s="4" t="s">
        <v>348</v>
      </c>
      <c r="C63" s="7" t="s">
        <v>349</v>
      </c>
      <c r="D63" s="5" t="s">
        <v>293</v>
      </c>
      <c r="E63" s="5" t="s">
        <v>14</v>
      </c>
      <c r="F63" s="4">
        <v>13950071216</v>
      </c>
      <c r="G63" s="4" t="s">
        <v>15</v>
      </c>
      <c r="H63" s="4" t="s">
        <v>350</v>
      </c>
      <c r="I63" s="17" t="s">
        <v>351</v>
      </c>
    </row>
    <row r="64" ht="36" spans="1:9">
      <c r="A64" s="4" t="s">
        <v>352</v>
      </c>
      <c r="B64" s="4" t="s">
        <v>353</v>
      </c>
      <c r="C64" s="7" t="s">
        <v>354</v>
      </c>
      <c r="D64" s="5" t="s">
        <v>355</v>
      </c>
      <c r="E64" s="5" t="s">
        <v>14</v>
      </c>
      <c r="F64" s="4">
        <v>15820285905</v>
      </c>
      <c r="G64" s="4" t="s">
        <v>15</v>
      </c>
      <c r="H64" s="4" t="s">
        <v>356</v>
      </c>
      <c r="I64" s="8" t="s">
        <v>36</v>
      </c>
    </row>
    <row r="65" ht="36" hidden="1" spans="1:9">
      <c r="A65" s="4" t="s">
        <v>357</v>
      </c>
      <c r="B65" s="4" t="s">
        <v>358</v>
      </c>
      <c r="C65" s="7" t="s">
        <v>359</v>
      </c>
      <c r="D65" s="5" t="s">
        <v>192</v>
      </c>
      <c r="E65" s="5" t="s">
        <v>14</v>
      </c>
      <c r="F65" s="4">
        <v>18650119891</v>
      </c>
      <c r="G65" s="4" t="s">
        <v>22</v>
      </c>
      <c r="H65" s="4" t="s">
        <v>360</v>
      </c>
      <c r="I65" s="8" t="s">
        <v>361</v>
      </c>
    </row>
    <row r="66" ht="36" spans="1:9">
      <c r="A66" s="4" t="s">
        <v>362</v>
      </c>
      <c r="B66" s="4" t="s">
        <v>363</v>
      </c>
      <c r="C66" s="7" t="s">
        <v>364</v>
      </c>
      <c r="D66" s="5" t="s">
        <v>365</v>
      </c>
      <c r="E66" s="5" t="s">
        <v>14</v>
      </c>
      <c r="F66" s="4">
        <v>18064435705</v>
      </c>
      <c r="G66" s="4" t="s">
        <v>22</v>
      </c>
      <c r="H66" s="4" t="s">
        <v>366</v>
      </c>
      <c r="I66" s="8" t="s">
        <v>36</v>
      </c>
    </row>
    <row r="67" ht="36" spans="1:9">
      <c r="A67" s="4" t="s">
        <v>367</v>
      </c>
      <c r="B67" s="4" t="s">
        <v>368</v>
      </c>
      <c r="C67" s="7" t="s">
        <v>369</v>
      </c>
      <c r="D67" s="5" t="s">
        <v>370</v>
      </c>
      <c r="E67" s="5" t="s">
        <v>14</v>
      </c>
      <c r="F67" s="4">
        <v>13162136666</v>
      </c>
      <c r="G67" s="4" t="s">
        <v>15</v>
      </c>
      <c r="H67" s="4" t="s">
        <v>371</v>
      </c>
      <c r="I67" s="8" t="s">
        <v>36</v>
      </c>
    </row>
    <row r="68" ht="36" hidden="1" spans="1:9">
      <c r="A68" s="4" t="s">
        <v>372</v>
      </c>
      <c r="B68" s="4" t="s">
        <v>373</v>
      </c>
      <c r="C68" s="7" t="s">
        <v>374</v>
      </c>
      <c r="D68" s="5" t="s">
        <v>375</v>
      </c>
      <c r="E68" s="5" t="s">
        <v>14</v>
      </c>
      <c r="F68" s="4">
        <v>17621204656</v>
      </c>
      <c r="G68" s="4" t="s">
        <v>15</v>
      </c>
      <c r="H68" s="4" t="s">
        <v>376</v>
      </c>
      <c r="I68" s="8" t="s">
        <v>377</v>
      </c>
    </row>
    <row r="69" ht="36" hidden="1" spans="1:9">
      <c r="A69" s="4" t="s">
        <v>378</v>
      </c>
      <c r="B69" s="4" t="s">
        <v>379</v>
      </c>
      <c r="C69" s="7" t="s">
        <v>380</v>
      </c>
      <c r="D69" s="5" t="s">
        <v>381</v>
      </c>
      <c r="E69" s="5" t="s">
        <v>14</v>
      </c>
      <c r="F69" s="4">
        <v>18205999072</v>
      </c>
      <c r="G69" s="4" t="s">
        <v>15</v>
      </c>
      <c r="H69" s="4" t="s">
        <v>382</v>
      </c>
      <c r="I69" s="8" t="s">
        <v>383</v>
      </c>
    </row>
    <row r="70" ht="36" hidden="1" spans="1:9">
      <c r="A70" s="4" t="s">
        <v>384</v>
      </c>
      <c r="B70" s="4" t="s">
        <v>385</v>
      </c>
      <c r="C70" s="7" t="s">
        <v>386</v>
      </c>
      <c r="D70" s="5" t="s">
        <v>387</v>
      </c>
      <c r="E70" s="5" t="s">
        <v>14</v>
      </c>
      <c r="F70" s="4">
        <v>18405016688</v>
      </c>
      <c r="G70" s="4" t="s">
        <v>22</v>
      </c>
      <c r="H70" s="4" t="s">
        <v>388</v>
      </c>
      <c r="I70" s="8" t="s">
        <v>389</v>
      </c>
    </row>
    <row r="71" ht="36" hidden="1" spans="1:9">
      <c r="A71" s="4" t="s">
        <v>390</v>
      </c>
      <c r="B71" s="4" t="s">
        <v>391</v>
      </c>
      <c r="C71" s="7" t="s">
        <v>392</v>
      </c>
      <c r="D71" s="5" t="s">
        <v>393</v>
      </c>
      <c r="E71" s="5" t="s">
        <v>14</v>
      </c>
      <c r="F71" s="4">
        <v>13559216665</v>
      </c>
      <c r="G71" s="4" t="s">
        <v>15</v>
      </c>
      <c r="H71" s="4" t="s">
        <v>394</v>
      </c>
      <c r="I71" s="8" t="s">
        <v>395</v>
      </c>
    </row>
    <row r="72" ht="36" hidden="1" spans="1:9">
      <c r="A72" s="4" t="s">
        <v>396</v>
      </c>
      <c r="B72" s="4" t="s">
        <v>397</v>
      </c>
      <c r="C72" s="7" t="s">
        <v>398</v>
      </c>
      <c r="D72" s="5" t="s">
        <v>399</v>
      </c>
      <c r="E72" s="5" t="s">
        <v>14</v>
      </c>
      <c r="F72" s="4">
        <v>13510235503</v>
      </c>
      <c r="G72" s="4" t="s">
        <v>15</v>
      </c>
      <c r="H72" s="4" t="s">
        <v>400</v>
      </c>
      <c r="I72" s="8" t="s">
        <v>401</v>
      </c>
    </row>
    <row r="73" ht="36" hidden="1" spans="1:9">
      <c r="A73" s="4" t="s">
        <v>402</v>
      </c>
      <c r="B73" s="4" t="s">
        <v>403</v>
      </c>
      <c r="C73" s="7" t="s">
        <v>404</v>
      </c>
      <c r="D73" s="5" t="s">
        <v>405</v>
      </c>
      <c r="E73" s="5" t="s">
        <v>14</v>
      </c>
      <c r="F73" s="4">
        <v>13347834400</v>
      </c>
      <c r="G73" s="4" t="s">
        <v>15</v>
      </c>
      <c r="H73" s="4" t="s">
        <v>406</v>
      </c>
      <c r="I73" s="8" t="s">
        <v>407</v>
      </c>
    </row>
    <row r="74" ht="36" hidden="1" spans="1:9">
      <c r="A74" s="4" t="s">
        <v>408</v>
      </c>
      <c r="B74" s="4" t="s">
        <v>409</v>
      </c>
      <c r="C74" s="7" t="s">
        <v>410</v>
      </c>
      <c r="D74" s="5" t="s">
        <v>411</v>
      </c>
      <c r="E74" s="5" t="s">
        <v>14</v>
      </c>
      <c r="F74" s="4">
        <v>18850078899</v>
      </c>
      <c r="G74" s="4" t="s">
        <v>15</v>
      </c>
      <c r="H74" s="4" t="s">
        <v>412</v>
      </c>
      <c r="I74" s="8" t="s">
        <v>413</v>
      </c>
    </row>
    <row r="75" ht="36" hidden="1" spans="1:9">
      <c r="A75" s="4" t="s">
        <v>414</v>
      </c>
      <c r="B75" s="4" t="s">
        <v>415</v>
      </c>
      <c r="C75" s="7" t="s">
        <v>416</v>
      </c>
      <c r="D75" s="5" t="s">
        <v>417</v>
      </c>
      <c r="E75" s="5" t="s">
        <v>14</v>
      </c>
      <c r="F75" s="4">
        <v>18105076555</v>
      </c>
      <c r="G75" s="4" t="s">
        <v>15</v>
      </c>
      <c r="H75" s="4" t="s">
        <v>418</v>
      </c>
      <c r="I75" s="8" t="s">
        <v>419</v>
      </c>
    </row>
    <row r="76" ht="36" spans="1:9">
      <c r="A76" s="4" t="s">
        <v>420</v>
      </c>
      <c r="B76" s="11" t="s">
        <v>421</v>
      </c>
      <c r="C76" s="7" t="s">
        <v>422</v>
      </c>
      <c r="D76" s="5" t="s">
        <v>423</v>
      </c>
      <c r="E76" s="5" t="s">
        <v>14</v>
      </c>
      <c r="F76" s="4">
        <v>15288213425</v>
      </c>
      <c r="G76" s="4" t="s">
        <v>15</v>
      </c>
      <c r="H76" s="4" t="s">
        <v>424</v>
      </c>
      <c r="I76" s="8" t="s">
        <v>425</v>
      </c>
    </row>
    <row r="77" ht="48" hidden="1" spans="1:9">
      <c r="A77" s="4" t="s">
        <v>426</v>
      </c>
      <c r="B77" s="4" t="s">
        <v>427</v>
      </c>
      <c r="C77" s="7" t="s">
        <v>428</v>
      </c>
      <c r="D77" s="5" t="s">
        <v>429</v>
      </c>
      <c r="E77" s="5" t="s">
        <v>14</v>
      </c>
      <c r="F77" s="4">
        <v>15060788262</v>
      </c>
      <c r="G77" s="4" t="s">
        <v>15</v>
      </c>
      <c r="H77" s="4" t="s">
        <v>430</v>
      </c>
      <c r="I77" s="8" t="s">
        <v>431</v>
      </c>
    </row>
    <row r="78" ht="36" hidden="1" spans="1:9">
      <c r="A78" s="4" t="s">
        <v>432</v>
      </c>
      <c r="B78" s="4" t="s">
        <v>433</v>
      </c>
      <c r="C78" s="7" t="s">
        <v>434</v>
      </c>
      <c r="D78" s="5" t="s">
        <v>435</v>
      </c>
      <c r="E78" s="5" t="s">
        <v>14</v>
      </c>
      <c r="F78" s="4">
        <v>13806003765</v>
      </c>
      <c r="G78" s="4" t="s">
        <v>15</v>
      </c>
      <c r="H78" s="4" t="s">
        <v>436</v>
      </c>
      <c r="I78" s="8" t="s">
        <v>437</v>
      </c>
    </row>
    <row r="79" ht="36" spans="1:9">
      <c r="A79" s="4" t="s">
        <v>438</v>
      </c>
      <c r="B79" s="4" t="s">
        <v>439</v>
      </c>
      <c r="C79" s="7" t="s">
        <v>440</v>
      </c>
      <c r="D79" s="5" t="s">
        <v>441</v>
      </c>
      <c r="E79" s="5" t="s">
        <v>14</v>
      </c>
      <c r="F79" s="4">
        <v>13600718999</v>
      </c>
      <c r="G79" s="4" t="s">
        <v>15</v>
      </c>
      <c r="H79" s="4" t="s">
        <v>442</v>
      </c>
      <c r="I79" s="8" t="s">
        <v>36</v>
      </c>
    </row>
    <row r="80" ht="36" hidden="1" spans="1:9">
      <c r="A80" s="4" t="s">
        <v>443</v>
      </c>
      <c r="B80" s="4" t="s">
        <v>444</v>
      </c>
      <c r="C80" s="7" t="s">
        <v>445</v>
      </c>
      <c r="D80" s="5" t="s">
        <v>446</v>
      </c>
      <c r="E80" s="5" t="s">
        <v>14</v>
      </c>
      <c r="F80" s="4">
        <v>18959205808</v>
      </c>
      <c r="G80" s="4" t="s">
        <v>15</v>
      </c>
      <c r="H80" s="4" t="s">
        <v>447</v>
      </c>
      <c r="I80" s="8" t="s">
        <v>448</v>
      </c>
    </row>
    <row r="81" ht="36" spans="1:9">
      <c r="A81" s="4" t="s">
        <v>449</v>
      </c>
      <c r="B81" s="4" t="s">
        <v>450</v>
      </c>
      <c r="C81" s="7" t="s">
        <v>451</v>
      </c>
      <c r="D81" s="5" t="s">
        <v>452</v>
      </c>
      <c r="E81" s="5" t="s">
        <v>14</v>
      </c>
      <c r="F81" s="4">
        <v>18060983727</v>
      </c>
      <c r="G81" s="4" t="s">
        <v>22</v>
      </c>
      <c r="H81" s="4" t="s">
        <v>453</v>
      </c>
      <c r="I81" s="8" t="s">
        <v>36</v>
      </c>
    </row>
    <row r="82" ht="36" spans="1:9">
      <c r="A82" s="4" t="s">
        <v>454</v>
      </c>
      <c r="B82" s="4" t="s">
        <v>455</v>
      </c>
      <c r="C82" s="7" t="s">
        <v>456</v>
      </c>
      <c r="D82" s="5" t="s">
        <v>457</v>
      </c>
      <c r="E82" s="5" t="s">
        <v>14</v>
      </c>
      <c r="F82" s="4">
        <v>18459692222</v>
      </c>
      <c r="G82" s="4" t="s">
        <v>15</v>
      </c>
      <c r="H82" s="4" t="s">
        <v>458</v>
      </c>
      <c r="I82" s="8" t="s">
        <v>36</v>
      </c>
    </row>
    <row r="83" ht="36" spans="1:9">
      <c r="A83" s="4" t="s">
        <v>459</v>
      </c>
      <c r="B83" s="4" t="s">
        <v>460</v>
      </c>
      <c r="C83" s="7" t="s">
        <v>461</v>
      </c>
      <c r="D83" s="5" t="s">
        <v>462</v>
      </c>
      <c r="E83" s="5" t="s">
        <v>14</v>
      </c>
      <c r="F83" s="4">
        <v>18633933856</v>
      </c>
      <c r="G83" s="4" t="s">
        <v>15</v>
      </c>
      <c r="H83" s="4" t="s">
        <v>458</v>
      </c>
      <c r="I83" s="8" t="s">
        <v>36</v>
      </c>
    </row>
    <row r="84" ht="20.25" spans="1:9">
      <c r="A84" s="1" t="s">
        <v>463</v>
      </c>
      <c r="B84" s="1"/>
      <c r="C84" s="1"/>
      <c r="D84" s="1"/>
      <c r="E84" s="1"/>
      <c r="F84" s="1"/>
      <c r="G84" s="1"/>
      <c r="H84" s="1"/>
      <c r="I84" s="1"/>
    </row>
    <row r="85" ht="36" spans="1:9">
      <c r="A85" s="12" t="s">
        <v>10</v>
      </c>
      <c r="B85" s="12" t="s">
        <v>11</v>
      </c>
      <c r="C85" s="12" t="s">
        <v>12</v>
      </c>
      <c r="D85" s="12" t="s">
        <v>13</v>
      </c>
      <c r="E85" s="12" t="s">
        <v>14</v>
      </c>
      <c r="F85" s="12">
        <v>13600951322</v>
      </c>
      <c r="G85" s="13" t="s">
        <v>15</v>
      </c>
      <c r="H85" s="14" t="s">
        <v>16</v>
      </c>
      <c r="I85" s="18" t="s">
        <v>17</v>
      </c>
    </row>
    <row r="86" ht="36" spans="1:9">
      <c r="A86" s="12" t="s">
        <v>43</v>
      </c>
      <c r="B86" s="12" t="s">
        <v>44</v>
      </c>
      <c r="C86" s="12" t="s">
        <v>45</v>
      </c>
      <c r="D86" s="12" t="s">
        <v>46</v>
      </c>
      <c r="E86" s="12" t="s">
        <v>14</v>
      </c>
      <c r="F86" s="12">
        <v>13159251709</v>
      </c>
      <c r="G86" s="12" t="s">
        <v>22</v>
      </c>
      <c r="H86" s="14" t="s">
        <v>47</v>
      </c>
      <c r="I86" s="4" t="s">
        <v>48</v>
      </c>
    </row>
    <row r="87" ht="36" spans="1:9">
      <c r="A87" s="12" t="s">
        <v>67</v>
      </c>
      <c r="B87" s="12" t="s">
        <v>68</v>
      </c>
      <c r="C87" s="12" t="s">
        <v>69</v>
      </c>
      <c r="D87" s="12" t="s">
        <v>70</v>
      </c>
      <c r="E87" s="12" t="s">
        <v>14</v>
      </c>
      <c r="F87" s="12">
        <v>15206032755</v>
      </c>
      <c r="G87" s="12" t="s">
        <v>22</v>
      </c>
      <c r="H87" s="14" t="s">
        <v>71</v>
      </c>
      <c r="I87" s="18" t="s">
        <v>72</v>
      </c>
    </row>
    <row r="88" ht="36" spans="1:9">
      <c r="A88" s="12" t="s">
        <v>79</v>
      </c>
      <c r="B88" s="15" t="s">
        <v>80</v>
      </c>
      <c r="C88" s="15" t="s">
        <v>81</v>
      </c>
      <c r="D88" s="15" t="s">
        <v>82</v>
      </c>
      <c r="E88" s="12" t="s">
        <v>14</v>
      </c>
      <c r="F88" s="15">
        <v>13599512655</v>
      </c>
      <c r="G88" s="12" t="s">
        <v>15</v>
      </c>
      <c r="H88" s="14" t="s">
        <v>83</v>
      </c>
      <c r="I88" s="4" t="s">
        <v>84</v>
      </c>
    </row>
    <row r="89" ht="36" spans="1:9">
      <c r="A89" s="12" t="s">
        <v>150</v>
      </c>
      <c r="B89" s="12" t="s">
        <v>151</v>
      </c>
      <c r="C89" s="12" t="s">
        <v>152</v>
      </c>
      <c r="D89" s="13" t="s">
        <v>153</v>
      </c>
      <c r="E89" s="12" t="s">
        <v>14</v>
      </c>
      <c r="F89" s="12">
        <v>18659272286</v>
      </c>
      <c r="G89" s="12" t="s">
        <v>15</v>
      </c>
      <c r="H89" s="14" t="s">
        <v>154</v>
      </c>
      <c r="I89" s="4" t="s">
        <v>155</v>
      </c>
    </row>
    <row r="90" ht="60" spans="1:9">
      <c r="A90" s="12" t="s">
        <v>156</v>
      </c>
      <c r="B90" s="12" t="s">
        <v>157</v>
      </c>
      <c r="C90" s="12" t="s">
        <v>158</v>
      </c>
      <c r="D90" s="13" t="s">
        <v>159</v>
      </c>
      <c r="E90" s="12" t="s">
        <v>14</v>
      </c>
      <c r="F90" s="12">
        <v>13063092709</v>
      </c>
      <c r="G90" s="12" t="s">
        <v>15</v>
      </c>
      <c r="H90" s="14" t="s">
        <v>160</v>
      </c>
      <c r="I90" s="4" t="s">
        <v>84</v>
      </c>
    </row>
    <row r="91" ht="60" spans="1:9">
      <c r="A91" s="12" t="s">
        <v>174</v>
      </c>
      <c r="B91" s="12" t="s">
        <v>175</v>
      </c>
      <c r="C91" s="12" t="s">
        <v>176</v>
      </c>
      <c r="D91" s="13" t="s">
        <v>159</v>
      </c>
      <c r="E91" s="12" t="s">
        <v>14</v>
      </c>
      <c r="F91" s="12">
        <v>13063092709</v>
      </c>
      <c r="G91" s="12" t="s">
        <v>15</v>
      </c>
      <c r="H91" s="14" t="s">
        <v>160</v>
      </c>
      <c r="I91" s="4" t="s">
        <v>177</v>
      </c>
    </row>
    <row r="92" ht="36" spans="1:9">
      <c r="A92" s="12" t="s">
        <v>183</v>
      </c>
      <c r="B92" s="12" t="s">
        <v>184</v>
      </c>
      <c r="C92" s="12" t="s">
        <v>185</v>
      </c>
      <c r="D92" s="13" t="s">
        <v>186</v>
      </c>
      <c r="E92" s="12" t="s">
        <v>14</v>
      </c>
      <c r="F92" s="12">
        <v>13906026286</v>
      </c>
      <c r="G92" s="12" t="s">
        <v>15</v>
      </c>
      <c r="H92" s="14" t="s">
        <v>187</v>
      </c>
      <c r="I92" s="4" t="s">
        <v>188</v>
      </c>
    </row>
    <row r="93" ht="36" spans="1:9">
      <c r="A93" s="12" t="s">
        <v>200</v>
      </c>
      <c r="B93" s="12" t="s">
        <v>201</v>
      </c>
      <c r="C93" s="12" t="s">
        <v>202</v>
      </c>
      <c r="D93" s="13" t="s">
        <v>203</v>
      </c>
      <c r="E93" s="12" t="s">
        <v>14</v>
      </c>
      <c r="F93" s="12">
        <v>13656936556</v>
      </c>
      <c r="G93" s="12" t="s">
        <v>15</v>
      </c>
      <c r="H93" s="14" t="s">
        <v>204</v>
      </c>
      <c r="I93" s="4" t="s">
        <v>205</v>
      </c>
    </row>
    <row r="94" ht="36" spans="1:9">
      <c r="A94" s="12" t="s">
        <v>295</v>
      </c>
      <c r="B94" s="12" t="s">
        <v>296</v>
      </c>
      <c r="C94" s="12" t="s">
        <v>297</v>
      </c>
      <c r="D94" s="13" t="s">
        <v>298</v>
      </c>
      <c r="E94" s="13" t="s">
        <v>14</v>
      </c>
      <c r="F94" s="12">
        <v>15759216707</v>
      </c>
      <c r="G94" s="12" t="s">
        <v>15</v>
      </c>
      <c r="H94" s="14" t="s">
        <v>299</v>
      </c>
      <c r="I94" s="4" t="s">
        <v>300</v>
      </c>
    </row>
    <row r="95" ht="36" spans="1:9">
      <c r="A95" s="12" t="s">
        <v>307</v>
      </c>
      <c r="B95" s="12" t="s">
        <v>308</v>
      </c>
      <c r="C95" s="12" t="s">
        <v>309</v>
      </c>
      <c r="D95" s="13" t="s">
        <v>310</v>
      </c>
      <c r="E95" s="13" t="s">
        <v>14</v>
      </c>
      <c r="F95" s="12">
        <v>15960375330</v>
      </c>
      <c r="G95" s="12" t="s">
        <v>15</v>
      </c>
      <c r="H95" s="14" t="s">
        <v>311</v>
      </c>
      <c r="I95" s="4" t="s">
        <v>312</v>
      </c>
    </row>
    <row r="96" ht="36" spans="1:9">
      <c r="A96" s="12" t="s">
        <v>341</v>
      </c>
      <c r="B96" s="12" t="s">
        <v>342</v>
      </c>
      <c r="C96" s="12" t="s">
        <v>343</v>
      </c>
      <c r="D96" s="13" t="s">
        <v>344</v>
      </c>
      <c r="E96" s="13" t="s">
        <v>14</v>
      </c>
      <c r="F96" s="12">
        <v>17605051418</v>
      </c>
      <c r="G96" s="12" t="s">
        <v>22</v>
      </c>
      <c r="H96" s="14" t="s">
        <v>345</v>
      </c>
      <c r="I96" s="4" t="s">
        <v>464</v>
      </c>
    </row>
    <row r="97" ht="36" spans="1:9">
      <c r="A97" s="12" t="s">
        <v>372</v>
      </c>
      <c r="B97" s="12" t="s">
        <v>373</v>
      </c>
      <c r="C97" s="12" t="s">
        <v>374</v>
      </c>
      <c r="D97" s="13" t="s">
        <v>375</v>
      </c>
      <c r="E97" s="13" t="s">
        <v>14</v>
      </c>
      <c r="F97" s="12">
        <v>17621204656</v>
      </c>
      <c r="G97" s="12" t="s">
        <v>15</v>
      </c>
      <c r="H97" s="14" t="s">
        <v>376</v>
      </c>
      <c r="I97" s="4" t="s">
        <v>465</v>
      </c>
    </row>
    <row r="98" ht="36" spans="1:9">
      <c r="A98" s="12" t="s">
        <v>378</v>
      </c>
      <c r="B98" s="12" t="s">
        <v>379</v>
      </c>
      <c r="C98" s="12" t="s">
        <v>380</v>
      </c>
      <c r="D98" s="13" t="s">
        <v>381</v>
      </c>
      <c r="E98" s="13" t="s">
        <v>14</v>
      </c>
      <c r="F98" s="12">
        <v>18205999072</v>
      </c>
      <c r="G98" s="12" t="s">
        <v>15</v>
      </c>
      <c r="H98" s="14" t="s">
        <v>382</v>
      </c>
      <c r="I98" s="4" t="s">
        <v>383</v>
      </c>
    </row>
    <row r="99" ht="36" spans="1:9">
      <c r="A99" s="12" t="s">
        <v>390</v>
      </c>
      <c r="B99" s="12" t="s">
        <v>391</v>
      </c>
      <c r="C99" s="12" t="s">
        <v>392</v>
      </c>
      <c r="D99" s="13" t="s">
        <v>393</v>
      </c>
      <c r="E99" s="13" t="s">
        <v>14</v>
      </c>
      <c r="F99" s="12">
        <v>13559216665</v>
      </c>
      <c r="G99" s="12" t="s">
        <v>15</v>
      </c>
      <c r="H99" s="14" t="s">
        <v>394</v>
      </c>
      <c r="I99" s="4" t="s">
        <v>395</v>
      </c>
    </row>
    <row r="100" ht="36" spans="1:9">
      <c r="A100" s="12" t="s">
        <v>402</v>
      </c>
      <c r="B100" s="12" t="s">
        <v>403</v>
      </c>
      <c r="C100" s="12" t="s">
        <v>404</v>
      </c>
      <c r="D100" s="13" t="s">
        <v>405</v>
      </c>
      <c r="E100" s="13" t="s">
        <v>14</v>
      </c>
      <c r="F100" s="12">
        <v>13347834400</v>
      </c>
      <c r="G100" s="12" t="s">
        <v>15</v>
      </c>
      <c r="H100" s="14" t="s">
        <v>406</v>
      </c>
      <c r="I100" s="4" t="s">
        <v>466</v>
      </c>
    </row>
    <row r="101" ht="36" spans="1:9">
      <c r="A101" s="12" t="s">
        <v>408</v>
      </c>
      <c r="B101" s="12" t="s">
        <v>409</v>
      </c>
      <c r="C101" s="12" t="s">
        <v>410</v>
      </c>
      <c r="D101" s="13" t="s">
        <v>411</v>
      </c>
      <c r="E101" s="13" t="s">
        <v>14</v>
      </c>
      <c r="F101" s="12">
        <v>18850078899</v>
      </c>
      <c r="G101" s="12" t="s">
        <v>15</v>
      </c>
      <c r="H101" s="14" t="s">
        <v>412</v>
      </c>
      <c r="I101" s="4" t="s">
        <v>413</v>
      </c>
    </row>
    <row r="102" ht="48" spans="1:9">
      <c r="A102" s="12" t="s">
        <v>426</v>
      </c>
      <c r="B102" s="12" t="s">
        <v>427</v>
      </c>
      <c r="C102" s="12" t="s">
        <v>428</v>
      </c>
      <c r="D102" s="13" t="s">
        <v>429</v>
      </c>
      <c r="E102" s="13" t="s">
        <v>14</v>
      </c>
      <c r="F102" s="12">
        <v>15060788262</v>
      </c>
      <c r="G102" s="12" t="s">
        <v>15</v>
      </c>
      <c r="H102" s="14" t="s">
        <v>430</v>
      </c>
      <c r="I102" s="4" t="s">
        <v>431</v>
      </c>
    </row>
    <row r="103" ht="36" spans="1:9">
      <c r="A103" s="12" t="s">
        <v>443</v>
      </c>
      <c r="B103" s="12" t="s">
        <v>444</v>
      </c>
      <c r="C103" s="12" t="s">
        <v>445</v>
      </c>
      <c r="D103" s="13" t="s">
        <v>446</v>
      </c>
      <c r="E103" s="13" t="s">
        <v>14</v>
      </c>
      <c r="F103" s="12">
        <v>18959205808</v>
      </c>
      <c r="G103" s="12" t="s">
        <v>15</v>
      </c>
      <c r="H103" s="14" t="s">
        <v>447</v>
      </c>
      <c r="I103" s="4" t="s">
        <v>448</v>
      </c>
    </row>
    <row r="104" ht="36" spans="1:9">
      <c r="A104" s="12" t="s">
        <v>25</v>
      </c>
      <c r="B104" s="12" t="s">
        <v>26</v>
      </c>
      <c r="C104" s="12" t="s">
        <v>27</v>
      </c>
      <c r="D104" s="12" t="s">
        <v>28</v>
      </c>
      <c r="E104" s="12" t="s">
        <v>14</v>
      </c>
      <c r="F104" s="12">
        <v>13306017417</v>
      </c>
      <c r="G104" s="12" t="s">
        <v>22</v>
      </c>
      <c r="H104" s="14" t="s">
        <v>29</v>
      </c>
      <c r="I104" s="18" t="s">
        <v>467</v>
      </c>
    </row>
    <row r="105" ht="36" spans="1:9">
      <c r="A105" s="12" t="s">
        <v>31</v>
      </c>
      <c r="B105" s="12" t="s">
        <v>32</v>
      </c>
      <c r="C105" s="12" t="s">
        <v>33</v>
      </c>
      <c r="D105" s="12" t="s">
        <v>34</v>
      </c>
      <c r="E105" s="12" t="s">
        <v>14</v>
      </c>
      <c r="F105" s="12">
        <v>13779958877</v>
      </c>
      <c r="G105" s="12" t="s">
        <v>22</v>
      </c>
      <c r="H105" s="14" t="s">
        <v>35</v>
      </c>
      <c r="I105" s="18" t="s">
        <v>468</v>
      </c>
    </row>
    <row r="106" ht="36" spans="1:9">
      <c r="A106" s="12" t="s">
        <v>37</v>
      </c>
      <c r="B106" s="12" t="s">
        <v>38</v>
      </c>
      <c r="C106" s="12" t="s">
        <v>39</v>
      </c>
      <c r="D106" s="12" t="s">
        <v>40</v>
      </c>
      <c r="E106" s="12" t="s">
        <v>14</v>
      </c>
      <c r="F106" s="12">
        <v>13950004079</v>
      </c>
      <c r="G106" s="12" t="s">
        <v>15</v>
      </c>
      <c r="H106" s="14" t="s">
        <v>41</v>
      </c>
      <c r="I106" s="4" t="s">
        <v>469</v>
      </c>
    </row>
    <row r="107" ht="36" spans="1:9">
      <c r="A107" s="12" t="s">
        <v>61</v>
      </c>
      <c r="B107" s="12" t="s">
        <v>62</v>
      </c>
      <c r="C107" s="12" t="s">
        <v>63</v>
      </c>
      <c r="D107" s="12" t="s">
        <v>64</v>
      </c>
      <c r="E107" s="12" t="s">
        <v>14</v>
      </c>
      <c r="F107" s="12">
        <v>15980810853</v>
      </c>
      <c r="G107" s="12" t="s">
        <v>65</v>
      </c>
      <c r="H107" s="14" t="s">
        <v>66</v>
      </c>
      <c r="I107" s="4" t="s">
        <v>470</v>
      </c>
    </row>
    <row r="108" ht="36" spans="1:9">
      <c r="A108" s="12" t="s">
        <v>103</v>
      </c>
      <c r="B108" s="12" t="s">
        <v>104</v>
      </c>
      <c r="C108" s="12" t="s">
        <v>105</v>
      </c>
      <c r="D108" s="13" t="s">
        <v>106</v>
      </c>
      <c r="E108" s="12" t="s">
        <v>14</v>
      </c>
      <c r="F108" s="12">
        <v>13600917606</v>
      </c>
      <c r="G108" s="12" t="s">
        <v>15</v>
      </c>
      <c r="H108" s="14" t="s">
        <v>107</v>
      </c>
      <c r="I108" s="4" t="s">
        <v>471</v>
      </c>
    </row>
    <row r="109" ht="36" spans="1:9">
      <c r="A109" s="12" t="s">
        <v>178</v>
      </c>
      <c r="B109" s="12" t="s">
        <v>179</v>
      </c>
      <c r="C109" s="12" t="s">
        <v>180</v>
      </c>
      <c r="D109" s="13" t="s">
        <v>181</v>
      </c>
      <c r="E109" s="12" t="s">
        <v>14</v>
      </c>
      <c r="F109" s="12">
        <v>13164893777</v>
      </c>
      <c r="G109" s="12" t="s">
        <v>22</v>
      </c>
      <c r="H109" s="14" t="s">
        <v>182</v>
      </c>
      <c r="I109" s="4" t="s">
        <v>472</v>
      </c>
    </row>
    <row r="110" ht="36" spans="1:9">
      <c r="A110" s="12" t="s">
        <v>189</v>
      </c>
      <c r="B110" s="12" t="s">
        <v>190</v>
      </c>
      <c r="C110" s="12" t="s">
        <v>191</v>
      </c>
      <c r="D110" s="13" t="s">
        <v>192</v>
      </c>
      <c r="E110" s="12" t="s">
        <v>14</v>
      </c>
      <c r="F110" s="12">
        <v>18650119891</v>
      </c>
      <c r="G110" s="12" t="s">
        <v>22</v>
      </c>
      <c r="H110" s="14" t="s">
        <v>193</v>
      </c>
      <c r="I110" s="4" t="s">
        <v>473</v>
      </c>
    </row>
    <row r="111" ht="36" spans="1:9">
      <c r="A111" s="12" t="s">
        <v>228</v>
      </c>
      <c r="B111" s="12" t="s">
        <v>229</v>
      </c>
      <c r="C111" s="12" t="s">
        <v>230</v>
      </c>
      <c r="D111" s="13" t="s">
        <v>231</v>
      </c>
      <c r="E111" s="13" t="s">
        <v>14</v>
      </c>
      <c r="F111" s="12">
        <v>18059585999</v>
      </c>
      <c r="G111" s="12" t="s">
        <v>15</v>
      </c>
      <c r="H111" s="14" t="s">
        <v>232</v>
      </c>
      <c r="I111" s="18" t="s">
        <v>474</v>
      </c>
    </row>
    <row r="112" ht="36" spans="1:9">
      <c r="A112" s="12" t="s">
        <v>233</v>
      </c>
      <c r="B112" s="12" t="s">
        <v>234</v>
      </c>
      <c r="C112" s="12" t="s">
        <v>235</v>
      </c>
      <c r="D112" s="13" t="s">
        <v>236</v>
      </c>
      <c r="E112" s="13" t="s">
        <v>14</v>
      </c>
      <c r="F112" s="12">
        <v>15359908618</v>
      </c>
      <c r="G112" s="12" t="s">
        <v>22</v>
      </c>
      <c r="H112" s="14" t="s">
        <v>237</v>
      </c>
      <c r="I112" s="4" t="s">
        <v>475</v>
      </c>
    </row>
    <row r="113" ht="36" spans="1:9">
      <c r="A113" s="12" t="s">
        <v>244</v>
      </c>
      <c r="B113" s="12" t="s">
        <v>245</v>
      </c>
      <c r="C113" s="12" t="s">
        <v>246</v>
      </c>
      <c r="D113" s="13" t="s">
        <v>247</v>
      </c>
      <c r="E113" s="13" t="s">
        <v>14</v>
      </c>
      <c r="F113" s="12">
        <v>13142777047</v>
      </c>
      <c r="G113" s="12" t="s">
        <v>15</v>
      </c>
      <c r="H113" s="14" t="s">
        <v>248</v>
      </c>
      <c r="I113" s="4" t="s">
        <v>476</v>
      </c>
    </row>
    <row r="114" ht="36" spans="1:9">
      <c r="A114" s="12" t="s">
        <v>255</v>
      </c>
      <c r="B114" s="12" t="s">
        <v>256</v>
      </c>
      <c r="C114" s="12" t="s">
        <v>257</v>
      </c>
      <c r="D114" s="13" t="s">
        <v>258</v>
      </c>
      <c r="E114" s="13" t="s">
        <v>14</v>
      </c>
      <c r="F114" s="12">
        <v>13950112190</v>
      </c>
      <c r="G114" s="12" t="s">
        <v>15</v>
      </c>
      <c r="H114" s="14" t="s">
        <v>253</v>
      </c>
      <c r="I114" s="4" t="s">
        <v>477</v>
      </c>
    </row>
    <row r="115" ht="36" spans="1:9">
      <c r="A115" s="12" t="s">
        <v>259</v>
      </c>
      <c r="B115" s="12" t="s">
        <v>260</v>
      </c>
      <c r="C115" s="12" t="s">
        <v>261</v>
      </c>
      <c r="D115" s="13" t="s">
        <v>262</v>
      </c>
      <c r="E115" s="13" t="s">
        <v>14</v>
      </c>
      <c r="F115" s="12">
        <v>13906044510</v>
      </c>
      <c r="G115" s="12" t="s">
        <v>15</v>
      </c>
      <c r="H115" s="14" t="s">
        <v>263</v>
      </c>
      <c r="I115" s="4" t="s">
        <v>478</v>
      </c>
    </row>
    <row r="116" ht="36" spans="1:9">
      <c r="A116" s="12" t="s">
        <v>362</v>
      </c>
      <c r="B116" s="12" t="s">
        <v>363</v>
      </c>
      <c r="C116" s="12" t="s">
        <v>364</v>
      </c>
      <c r="D116" s="13" t="s">
        <v>365</v>
      </c>
      <c r="E116" s="13" t="s">
        <v>14</v>
      </c>
      <c r="F116" s="12">
        <v>18064435705</v>
      </c>
      <c r="G116" s="12" t="s">
        <v>22</v>
      </c>
      <c r="H116" s="14" t="s">
        <v>366</v>
      </c>
      <c r="I116" s="4" t="s">
        <v>478</v>
      </c>
    </row>
    <row r="117" ht="36" spans="1:9">
      <c r="A117" s="12" t="s">
        <v>420</v>
      </c>
      <c r="B117" s="16" t="s">
        <v>421</v>
      </c>
      <c r="C117" s="12" t="s">
        <v>422</v>
      </c>
      <c r="D117" s="13" t="s">
        <v>423</v>
      </c>
      <c r="E117" s="13" t="s">
        <v>14</v>
      </c>
      <c r="F117" s="12">
        <v>15288213425</v>
      </c>
      <c r="G117" s="12" t="s">
        <v>15</v>
      </c>
      <c r="H117" s="14" t="s">
        <v>424</v>
      </c>
      <c r="I117" s="4" t="s">
        <v>479</v>
      </c>
    </row>
    <row r="118" ht="36" spans="1:9">
      <c r="A118" s="12" t="s">
        <v>459</v>
      </c>
      <c r="B118" s="12" t="s">
        <v>460</v>
      </c>
      <c r="C118" s="12" t="s">
        <v>461</v>
      </c>
      <c r="D118" s="13" t="s">
        <v>462</v>
      </c>
      <c r="E118" s="13" t="s">
        <v>14</v>
      </c>
      <c r="F118" s="12">
        <v>18633933856</v>
      </c>
      <c r="G118" s="12" t="s">
        <v>15</v>
      </c>
      <c r="H118" s="14" t="s">
        <v>458</v>
      </c>
      <c r="I118" s="4" t="s">
        <v>480</v>
      </c>
    </row>
    <row r="119" ht="36" spans="1:9">
      <c r="A119" s="12" t="s">
        <v>91</v>
      </c>
      <c r="B119" s="12" t="s">
        <v>92</v>
      </c>
      <c r="C119" s="12" t="s">
        <v>93</v>
      </c>
      <c r="D119" s="12" t="s">
        <v>94</v>
      </c>
      <c r="E119" s="12" t="s">
        <v>14</v>
      </c>
      <c r="F119" s="12">
        <v>18205922005</v>
      </c>
      <c r="G119" s="12" t="s">
        <v>95</v>
      </c>
      <c r="H119" s="14" t="s">
        <v>96</v>
      </c>
      <c r="I119" s="4" t="s">
        <v>481</v>
      </c>
    </row>
    <row r="120" ht="36" spans="1:9">
      <c r="A120" s="12" t="s">
        <v>144</v>
      </c>
      <c r="B120" s="12" t="s">
        <v>145</v>
      </c>
      <c r="C120" s="12" t="s">
        <v>146</v>
      </c>
      <c r="D120" s="13" t="s">
        <v>147</v>
      </c>
      <c r="E120" s="12" t="s">
        <v>14</v>
      </c>
      <c r="F120" s="12">
        <v>18559276500</v>
      </c>
      <c r="G120" s="12" t="s">
        <v>15</v>
      </c>
      <c r="H120" s="14" t="s">
        <v>148</v>
      </c>
      <c r="I120" s="4" t="s">
        <v>149</v>
      </c>
    </row>
    <row r="121" ht="72" spans="1:9">
      <c r="A121" s="12" t="s">
        <v>162</v>
      </c>
      <c r="B121" s="12" t="s">
        <v>163</v>
      </c>
      <c r="C121" s="12" t="s">
        <v>164</v>
      </c>
      <c r="D121" s="13" t="s">
        <v>165</v>
      </c>
      <c r="E121" s="12" t="s">
        <v>14</v>
      </c>
      <c r="F121" s="12">
        <v>13720883608</v>
      </c>
      <c r="G121" s="12" t="s">
        <v>15</v>
      </c>
      <c r="H121" s="14" t="s">
        <v>166</v>
      </c>
      <c r="I121" s="4" t="s">
        <v>36</v>
      </c>
    </row>
    <row r="122" ht="36" spans="1:9">
      <c r="A122" s="12" t="s">
        <v>216</v>
      </c>
      <c r="B122" s="12" t="s">
        <v>217</v>
      </c>
      <c r="C122" s="12" t="s">
        <v>218</v>
      </c>
      <c r="D122" s="13" t="s">
        <v>219</v>
      </c>
      <c r="E122" s="13" t="s">
        <v>14</v>
      </c>
      <c r="F122" s="12">
        <v>18206068020</v>
      </c>
      <c r="G122" s="12" t="s">
        <v>22</v>
      </c>
      <c r="H122" s="14" t="s">
        <v>220</v>
      </c>
      <c r="I122" s="4" t="s">
        <v>221</v>
      </c>
    </row>
    <row r="123" ht="36" spans="1:9">
      <c r="A123" s="12" t="s">
        <v>264</v>
      </c>
      <c r="B123" s="12" t="s">
        <v>265</v>
      </c>
      <c r="C123" s="12" t="s">
        <v>266</v>
      </c>
      <c r="D123" s="13" t="s">
        <v>267</v>
      </c>
      <c r="E123" s="13" t="s">
        <v>14</v>
      </c>
      <c r="F123" s="12">
        <v>18150310332</v>
      </c>
      <c r="G123" s="12" t="s">
        <v>15</v>
      </c>
      <c r="H123" s="14" t="s">
        <v>268</v>
      </c>
      <c r="I123" s="4" t="s">
        <v>269</v>
      </c>
    </row>
    <row r="124" ht="36" spans="1:9">
      <c r="A124" s="12" t="s">
        <v>301</v>
      </c>
      <c r="B124" s="12" t="s">
        <v>302</v>
      </c>
      <c r="C124" s="12" t="s">
        <v>303</v>
      </c>
      <c r="D124" s="13" t="s">
        <v>304</v>
      </c>
      <c r="E124" s="13" t="s">
        <v>14</v>
      </c>
      <c r="F124" s="12">
        <v>15260682682</v>
      </c>
      <c r="G124" s="12" t="s">
        <v>15</v>
      </c>
      <c r="H124" s="14" t="s">
        <v>305</v>
      </c>
      <c r="I124" s="4" t="s">
        <v>306</v>
      </c>
    </row>
    <row r="125" ht="36" spans="1:9">
      <c r="A125" s="12" t="s">
        <v>319</v>
      </c>
      <c r="B125" s="12" t="s">
        <v>320</v>
      </c>
      <c r="C125" s="12" t="s">
        <v>321</v>
      </c>
      <c r="D125" s="13" t="s">
        <v>322</v>
      </c>
      <c r="E125" s="13" t="s">
        <v>14</v>
      </c>
      <c r="F125" s="12">
        <v>17710494277</v>
      </c>
      <c r="G125" s="12" t="s">
        <v>15</v>
      </c>
      <c r="H125" s="14" t="s">
        <v>323</v>
      </c>
      <c r="I125" s="18" t="s">
        <v>324</v>
      </c>
    </row>
    <row r="126" ht="36" spans="1:9">
      <c r="A126" s="12" t="s">
        <v>325</v>
      </c>
      <c r="B126" s="12" t="s">
        <v>326</v>
      </c>
      <c r="C126" s="12" t="s">
        <v>327</v>
      </c>
      <c r="D126" s="13" t="s">
        <v>328</v>
      </c>
      <c r="E126" s="13" t="s">
        <v>14</v>
      </c>
      <c r="F126" s="12">
        <v>13755578849</v>
      </c>
      <c r="G126" s="12" t="s">
        <v>15</v>
      </c>
      <c r="H126" s="14" t="s">
        <v>323</v>
      </c>
      <c r="I126" s="4" t="s">
        <v>329</v>
      </c>
    </row>
    <row r="127" ht="36" spans="1:9">
      <c r="A127" s="12" t="s">
        <v>414</v>
      </c>
      <c r="B127" s="12" t="s">
        <v>415</v>
      </c>
      <c r="C127" s="12" t="s">
        <v>416</v>
      </c>
      <c r="D127" s="13" t="s">
        <v>417</v>
      </c>
      <c r="E127" s="13" t="s">
        <v>14</v>
      </c>
      <c r="F127" s="12">
        <v>18105076555</v>
      </c>
      <c r="G127" s="12" t="s">
        <v>15</v>
      </c>
      <c r="H127" s="12" t="s">
        <v>418</v>
      </c>
      <c r="I127" s="4" t="s">
        <v>482</v>
      </c>
    </row>
    <row r="128" ht="36" spans="1:9">
      <c r="A128" s="12" t="s">
        <v>432</v>
      </c>
      <c r="B128" s="12" t="s">
        <v>433</v>
      </c>
      <c r="C128" s="12" t="s">
        <v>434</v>
      </c>
      <c r="D128" s="13" t="s">
        <v>435</v>
      </c>
      <c r="E128" s="13" t="s">
        <v>14</v>
      </c>
      <c r="F128" s="12">
        <v>13806003765</v>
      </c>
      <c r="G128" s="12" t="s">
        <v>15</v>
      </c>
      <c r="H128" s="12" t="s">
        <v>436</v>
      </c>
      <c r="I128" s="4" t="s">
        <v>437</v>
      </c>
    </row>
    <row r="129" ht="36" spans="1:9">
      <c r="A129" s="12" t="s">
        <v>49</v>
      </c>
      <c r="B129" s="12" t="s">
        <v>50</v>
      </c>
      <c r="C129" s="12" t="s">
        <v>51</v>
      </c>
      <c r="D129" s="12" t="s">
        <v>52</v>
      </c>
      <c r="E129" s="12" t="s">
        <v>14</v>
      </c>
      <c r="F129" s="12">
        <v>18965188697</v>
      </c>
      <c r="G129" s="12" t="s">
        <v>22</v>
      </c>
      <c r="H129" s="12" t="s">
        <v>53</v>
      </c>
      <c r="I129" s="18" t="s">
        <v>483</v>
      </c>
    </row>
    <row r="130" ht="36" spans="1:9">
      <c r="A130" s="12" t="s">
        <v>55</v>
      </c>
      <c r="B130" s="12" t="s">
        <v>56</v>
      </c>
      <c r="C130" s="12" t="s">
        <v>57</v>
      </c>
      <c r="D130" s="12" t="s">
        <v>58</v>
      </c>
      <c r="E130" s="12" t="s">
        <v>14</v>
      </c>
      <c r="F130" s="12">
        <v>18950036526</v>
      </c>
      <c r="G130" s="12" t="s">
        <v>22</v>
      </c>
      <c r="H130" s="12" t="s">
        <v>59</v>
      </c>
      <c r="I130" s="4" t="s">
        <v>60</v>
      </c>
    </row>
    <row r="131" ht="36" spans="1:9">
      <c r="A131" s="12" t="s">
        <v>73</v>
      </c>
      <c r="B131" s="12" t="s">
        <v>74</v>
      </c>
      <c r="C131" s="12" t="s">
        <v>75</v>
      </c>
      <c r="D131" s="12" t="s">
        <v>76</v>
      </c>
      <c r="E131" s="12" t="s">
        <v>14</v>
      </c>
      <c r="F131" s="12">
        <v>18668765857</v>
      </c>
      <c r="G131" s="12" t="s">
        <v>15</v>
      </c>
      <c r="H131" s="12" t="s">
        <v>77</v>
      </c>
      <c r="I131" s="18" t="s">
        <v>78</v>
      </c>
    </row>
    <row r="132" ht="36" spans="1:9">
      <c r="A132" s="12" t="s">
        <v>484</v>
      </c>
      <c r="B132" s="15" t="s">
        <v>485</v>
      </c>
      <c r="C132" s="15" t="s">
        <v>486</v>
      </c>
      <c r="D132" s="15" t="s">
        <v>487</v>
      </c>
      <c r="E132" s="12" t="s">
        <v>14</v>
      </c>
      <c r="F132" s="15">
        <v>13950107530</v>
      </c>
      <c r="G132" s="12" t="s">
        <v>22</v>
      </c>
      <c r="H132" s="12" t="s">
        <v>488</v>
      </c>
      <c r="I132" s="4" t="s">
        <v>489</v>
      </c>
    </row>
    <row r="133" ht="36" spans="1:9">
      <c r="A133" s="12" t="s">
        <v>98</v>
      </c>
      <c r="B133" s="15" t="s">
        <v>99</v>
      </c>
      <c r="C133" s="15" t="s">
        <v>100</v>
      </c>
      <c r="D133" s="15" t="s">
        <v>101</v>
      </c>
      <c r="E133" s="12" t="s">
        <v>14</v>
      </c>
      <c r="F133" s="15">
        <v>18805920300</v>
      </c>
      <c r="G133" s="12" t="s">
        <v>22</v>
      </c>
      <c r="H133" s="12" t="s">
        <v>102</v>
      </c>
      <c r="I133" s="4" t="s">
        <v>490</v>
      </c>
    </row>
    <row r="134" ht="36" spans="1:9">
      <c r="A134" s="12" t="s">
        <v>114</v>
      </c>
      <c r="B134" s="12" t="s">
        <v>115</v>
      </c>
      <c r="C134" s="12" t="s">
        <v>116</v>
      </c>
      <c r="D134" s="13" t="s">
        <v>117</v>
      </c>
      <c r="E134" s="13" t="s">
        <v>14</v>
      </c>
      <c r="F134" s="12">
        <v>13606927413</v>
      </c>
      <c r="G134" s="12" t="s">
        <v>22</v>
      </c>
      <c r="H134" s="12" t="s">
        <v>118</v>
      </c>
      <c r="I134" s="18" t="s">
        <v>491</v>
      </c>
    </row>
    <row r="135" ht="36" spans="1:9">
      <c r="A135" s="12" t="s">
        <v>119</v>
      </c>
      <c r="B135" s="12" t="s">
        <v>120</v>
      </c>
      <c r="C135" s="12" t="s">
        <v>121</v>
      </c>
      <c r="D135" s="13" t="s">
        <v>122</v>
      </c>
      <c r="E135" s="13" t="s">
        <v>14</v>
      </c>
      <c r="F135" s="12">
        <v>18205993262</v>
      </c>
      <c r="G135" s="12" t="s">
        <v>22</v>
      </c>
      <c r="H135" s="12" t="s">
        <v>123</v>
      </c>
      <c r="I135" s="4" t="s">
        <v>492</v>
      </c>
    </row>
    <row r="136" ht="36" spans="1:9">
      <c r="A136" s="12" t="s">
        <v>124</v>
      </c>
      <c r="B136" s="12" t="s">
        <v>125</v>
      </c>
      <c r="C136" s="12" t="s">
        <v>126</v>
      </c>
      <c r="D136" s="13" t="s">
        <v>127</v>
      </c>
      <c r="E136" s="13" t="s">
        <v>14</v>
      </c>
      <c r="F136" s="12">
        <v>13696903416</v>
      </c>
      <c r="G136" s="12" t="s">
        <v>22</v>
      </c>
      <c r="H136" s="12" t="s">
        <v>123</v>
      </c>
      <c r="I136" s="18" t="s">
        <v>493</v>
      </c>
    </row>
    <row r="137" ht="48" spans="1:9">
      <c r="A137" s="12" t="s">
        <v>128</v>
      </c>
      <c r="B137" s="12" t="s">
        <v>129</v>
      </c>
      <c r="C137" s="12" t="s">
        <v>130</v>
      </c>
      <c r="D137" s="13" t="s">
        <v>131</v>
      </c>
      <c r="E137" s="13" t="s">
        <v>14</v>
      </c>
      <c r="F137" s="12">
        <v>18688877895</v>
      </c>
      <c r="G137" s="12" t="s">
        <v>15</v>
      </c>
      <c r="H137" s="12" t="s">
        <v>132</v>
      </c>
      <c r="I137" s="4" t="s">
        <v>494</v>
      </c>
    </row>
    <row r="138" ht="36" spans="1:9">
      <c r="A138" s="12" t="s">
        <v>133</v>
      </c>
      <c r="B138" s="12" t="s">
        <v>134</v>
      </c>
      <c r="C138" s="12" t="s">
        <v>135</v>
      </c>
      <c r="D138" s="13" t="s">
        <v>136</v>
      </c>
      <c r="E138" s="13" t="s">
        <v>14</v>
      </c>
      <c r="F138" s="12">
        <v>13806022930</v>
      </c>
      <c r="G138" s="12" t="s">
        <v>15</v>
      </c>
      <c r="H138" s="12" t="s">
        <v>137</v>
      </c>
      <c r="I138" s="4" t="s">
        <v>495</v>
      </c>
    </row>
    <row r="139" ht="36" spans="1:9">
      <c r="A139" s="12" t="s">
        <v>138</v>
      </c>
      <c r="B139" s="12" t="s">
        <v>139</v>
      </c>
      <c r="C139" s="12" t="s">
        <v>140</v>
      </c>
      <c r="D139" s="13" t="s">
        <v>141</v>
      </c>
      <c r="E139" s="12" t="s">
        <v>14</v>
      </c>
      <c r="F139" s="12">
        <v>18060995060</v>
      </c>
      <c r="G139" s="12" t="s">
        <v>22</v>
      </c>
      <c r="H139" s="12" t="s">
        <v>142</v>
      </c>
      <c r="I139" s="4" t="s">
        <v>143</v>
      </c>
    </row>
    <row r="140" ht="36" spans="1:9">
      <c r="A140" s="12" t="s">
        <v>206</v>
      </c>
      <c r="B140" s="12" t="s">
        <v>207</v>
      </c>
      <c r="C140" s="12" t="s">
        <v>208</v>
      </c>
      <c r="D140" s="13" t="s">
        <v>127</v>
      </c>
      <c r="E140" s="12" t="s">
        <v>14</v>
      </c>
      <c r="F140" s="12">
        <v>13696903416</v>
      </c>
      <c r="G140" s="12" t="s">
        <v>22</v>
      </c>
      <c r="H140" s="12" t="s">
        <v>209</v>
      </c>
      <c r="I140" s="4" t="s">
        <v>210</v>
      </c>
    </row>
    <row r="141" ht="36" spans="1:9">
      <c r="A141" s="12" t="s">
        <v>211</v>
      </c>
      <c r="B141" s="12" t="s">
        <v>212</v>
      </c>
      <c r="C141" s="12" t="s">
        <v>213</v>
      </c>
      <c r="D141" s="13" t="s">
        <v>214</v>
      </c>
      <c r="E141" s="13" t="s">
        <v>14</v>
      </c>
      <c r="F141" s="12">
        <v>13934045090</v>
      </c>
      <c r="G141" s="12" t="s">
        <v>22</v>
      </c>
      <c r="H141" s="12" t="s">
        <v>215</v>
      </c>
      <c r="I141" s="4" t="s">
        <v>496</v>
      </c>
    </row>
    <row r="142" ht="36" spans="1:9">
      <c r="A142" s="12" t="s">
        <v>497</v>
      </c>
      <c r="B142" s="12" t="s">
        <v>498</v>
      </c>
      <c r="C142" s="12" t="s">
        <v>499</v>
      </c>
      <c r="D142" s="13" t="s">
        <v>500</v>
      </c>
      <c r="E142" s="13" t="s">
        <v>14</v>
      </c>
      <c r="F142" s="12">
        <v>13666080603</v>
      </c>
      <c r="G142" s="12" t="s">
        <v>22</v>
      </c>
      <c r="H142" s="12" t="s">
        <v>501</v>
      </c>
      <c r="I142" s="4" t="s">
        <v>502</v>
      </c>
    </row>
    <row r="143" ht="36" spans="1:9">
      <c r="A143" s="12" t="s">
        <v>222</v>
      </c>
      <c r="B143" s="12" t="s">
        <v>223</v>
      </c>
      <c r="C143" s="12" t="s">
        <v>224</v>
      </c>
      <c r="D143" s="13" t="s">
        <v>225</v>
      </c>
      <c r="E143" s="13" t="s">
        <v>14</v>
      </c>
      <c r="F143" s="12">
        <v>18659205075</v>
      </c>
      <c r="G143" s="12" t="s">
        <v>15</v>
      </c>
      <c r="H143" s="12" t="s">
        <v>226</v>
      </c>
      <c r="I143" s="4" t="s">
        <v>227</v>
      </c>
    </row>
    <row r="144" ht="36" spans="1:9">
      <c r="A144" s="12" t="s">
        <v>238</v>
      </c>
      <c r="B144" s="12" t="s">
        <v>239</v>
      </c>
      <c r="C144" s="12" t="s">
        <v>240</v>
      </c>
      <c r="D144" s="13" t="s">
        <v>241</v>
      </c>
      <c r="E144" s="13" t="s">
        <v>14</v>
      </c>
      <c r="F144" s="12">
        <v>18600097635</v>
      </c>
      <c r="G144" s="12" t="s">
        <v>15</v>
      </c>
      <c r="H144" s="12" t="s">
        <v>242</v>
      </c>
      <c r="I144" s="4" t="s">
        <v>243</v>
      </c>
    </row>
    <row r="145" ht="36" spans="1:9">
      <c r="A145" s="12" t="s">
        <v>249</v>
      </c>
      <c r="B145" s="12" t="s">
        <v>250</v>
      </c>
      <c r="C145" s="12" t="s">
        <v>251</v>
      </c>
      <c r="D145" s="13" t="s">
        <v>252</v>
      </c>
      <c r="E145" s="13" t="s">
        <v>14</v>
      </c>
      <c r="F145" s="12">
        <v>13606900751</v>
      </c>
      <c r="G145" s="12" t="s">
        <v>15</v>
      </c>
      <c r="H145" s="12" t="s">
        <v>253</v>
      </c>
      <c r="I145" s="4" t="s">
        <v>254</v>
      </c>
    </row>
    <row r="146" ht="36" spans="1:9">
      <c r="A146" s="12" t="s">
        <v>270</v>
      </c>
      <c r="B146" s="12" t="s">
        <v>271</v>
      </c>
      <c r="C146" s="12" t="s">
        <v>272</v>
      </c>
      <c r="D146" s="13" t="s">
        <v>273</v>
      </c>
      <c r="E146" s="13" t="s">
        <v>14</v>
      </c>
      <c r="F146" s="12">
        <v>15813620667</v>
      </c>
      <c r="G146" s="12" t="s">
        <v>15</v>
      </c>
      <c r="H146" s="12" t="s">
        <v>274</v>
      </c>
      <c r="I146" s="4" t="s">
        <v>503</v>
      </c>
    </row>
    <row r="147" ht="36" spans="1:9">
      <c r="A147" s="12" t="s">
        <v>275</v>
      </c>
      <c r="B147" s="12" t="s">
        <v>276</v>
      </c>
      <c r="C147" s="12" t="s">
        <v>277</v>
      </c>
      <c r="D147" s="13" t="s">
        <v>278</v>
      </c>
      <c r="E147" s="13" t="s">
        <v>14</v>
      </c>
      <c r="F147" s="12">
        <v>18605994841</v>
      </c>
      <c r="G147" s="12" t="s">
        <v>15</v>
      </c>
      <c r="H147" s="12" t="s">
        <v>279</v>
      </c>
      <c r="I147" s="4" t="s">
        <v>280</v>
      </c>
    </row>
    <row r="148" ht="36" spans="1:9">
      <c r="A148" s="12" t="s">
        <v>281</v>
      </c>
      <c r="B148" s="12" t="s">
        <v>282</v>
      </c>
      <c r="C148" s="12" t="s">
        <v>283</v>
      </c>
      <c r="D148" s="13" t="s">
        <v>284</v>
      </c>
      <c r="E148" s="13" t="s">
        <v>14</v>
      </c>
      <c r="F148" s="12">
        <v>18020770032</v>
      </c>
      <c r="G148" s="12" t="s">
        <v>15</v>
      </c>
      <c r="H148" s="12" t="s">
        <v>279</v>
      </c>
      <c r="I148" s="4" t="s">
        <v>504</v>
      </c>
    </row>
    <row r="149" ht="36" spans="1:9">
      <c r="A149" s="12" t="s">
        <v>285</v>
      </c>
      <c r="B149" s="12" t="s">
        <v>286</v>
      </c>
      <c r="C149" s="12" t="s">
        <v>287</v>
      </c>
      <c r="D149" s="13" t="s">
        <v>288</v>
      </c>
      <c r="E149" s="13" t="s">
        <v>14</v>
      </c>
      <c r="F149" s="12">
        <v>13303997356</v>
      </c>
      <c r="G149" s="12" t="s">
        <v>15</v>
      </c>
      <c r="H149" s="12" t="s">
        <v>289</v>
      </c>
      <c r="I149" s="4" t="s">
        <v>505</v>
      </c>
    </row>
    <row r="150" ht="36" spans="1:9">
      <c r="A150" s="12" t="s">
        <v>290</v>
      </c>
      <c r="B150" s="12" t="s">
        <v>291</v>
      </c>
      <c r="C150" s="12" t="s">
        <v>292</v>
      </c>
      <c r="D150" s="13" t="s">
        <v>293</v>
      </c>
      <c r="E150" s="13" t="s">
        <v>14</v>
      </c>
      <c r="F150" s="12">
        <v>13328321266</v>
      </c>
      <c r="G150" s="12" t="s">
        <v>22</v>
      </c>
      <c r="H150" s="12" t="s">
        <v>294</v>
      </c>
      <c r="I150" s="4" t="s">
        <v>506</v>
      </c>
    </row>
    <row r="151" ht="36" spans="1:9">
      <c r="A151" s="12" t="s">
        <v>313</v>
      </c>
      <c r="B151" s="12" t="s">
        <v>314</v>
      </c>
      <c r="C151" s="12" t="s">
        <v>315</v>
      </c>
      <c r="D151" s="13" t="s">
        <v>316</v>
      </c>
      <c r="E151" s="13" t="s">
        <v>14</v>
      </c>
      <c r="F151" s="12">
        <v>13599507010</v>
      </c>
      <c r="G151" s="12" t="s">
        <v>15</v>
      </c>
      <c r="H151" s="12" t="s">
        <v>317</v>
      </c>
      <c r="I151" s="4" t="s">
        <v>507</v>
      </c>
    </row>
    <row r="152" ht="36" spans="1:9">
      <c r="A152" s="12" t="s">
        <v>330</v>
      </c>
      <c r="B152" s="12" t="s">
        <v>331</v>
      </c>
      <c r="C152" s="12" t="s">
        <v>332</v>
      </c>
      <c r="D152" s="13" t="s">
        <v>333</v>
      </c>
      <c r="E152" s="13" t="s">
        <v>14</v>
      </c>
      <c r="F152" s="12">
        <v>13328775968</v>
      </c>
      <c r="G152" s="12" t="s">
        <v>15</v>
      </c>
      <c r="H152" s="12" t="s">
        <v>334</v>
      </c>
      <c r="I152" s="18" t="s">
        <v>335</v>
      </c>
    </row>
    <row r="153" ht="36" spans="1:9">
      <c r="A153" s="12" t="s">
        <v>336</v>
      </c>
      <c r="B153" s="12" t="s">
        <v>337</v>
      </c>
      <c r="C153" s="12" t="s">
        <v>338</v>
      </c>
      <c r="D153" s="13" t="s">
        <v>339</v>
      </c>
      <c r="E153" s="13" t="s">
        <v>14</v>
      </c>
      <c r="F153" s="12">
        <v>15992431631</v>
      </c>
      <c r="G153" s="12" t="s">
        <v>15</v>
      </c>
      <c r="H153" s="12" t="s">
        <v>340</v>
      </c>
      <c r="I153" s="4" t="s">
        <v>508</v>
      </c>
    </row>
    <row r="154" ht="36" spans="1:9">
      <c r="A154" s="12" t="s">
        <v>347</v>
      </c>
      <c r="B154" s="12" t="s">
        <v>348</v>
      </c>
      <c r="C154" s="12" t="s">
        <v>349</v>
      </c>
      <c r="D154" s="13" t="s">
        <v>293</v>
      </c>
      <c r="E154" s="13" t="s">
        <v>14</v>
      </c>
      <c r="F154" s="12">
        <v>13950071216</v>
      </c>
      <c r="G154" s="12" t="s">
        <v>15</v>
      </c>
      <c r="H154" s="12" t="s">
        <v>350</v>
      </c>
      <c r="I154" s="18" t="s">
        <v>351</v>
      </c>
    </row>
    <row r="155" ht="36" spans="1:9">
      <c r="A155" s="12" t="s">
        <v>352</v>
      </c>
      <c r="B155" s="12" t="s">
        <v>353</v>
      </c>
      <c r="C155" s="12" t="s">
        <v>354</v>
      </c>
      <c r="D155" s="13" t="s">
        <v>355</v>
      </c>
      <c r="E155" s="13" t="s">
        <v>14</v>
      </c>
      <c r="F155" s="12">
        <v>15820285905</v>
      </c>
      <c r="G155" s="12" t="s">
        <v>15</v>
      </c>
      <c r="H155" s="12" t="s">
        <v>356</v>
      </c>
      <c r="I155" s="4" t="s">
        <v>509</v>
      </c>
    </row>
    <row r="156" ht="36" spans="1:9">
      <c r="A156" s="12" t="s">
        <v>357</v>
      </c>
      <c r="B156" s="12" t="s">
        <v>510</v>
      </c>
      <c r="C156" s="12" t="s">
        <v>359</v>
      </c>
      <c r="D156" s="13" t="s">
        <v>192</v>
      </c>
      <c r="E156" s="13" t="s">
        <v>14</v>
      </c>
      <c r="F156" s="12">
        <v>18650119891</v>
      </c>
      <c r="G156" s="12" t="s">
        <v>22</v>
      </c>
      <c r="H156" s="12" t="s">
        <v>360</v>
      </c>
      <c r="I156" s="4" t="s">
        <v>511</v>
      </c>
    </row>
    <row r="157" ht="36" spans="1:9">
      <c r="A157" s="12" t="s">
        <v>367</v>
      </c>
      <c r="B157" s="12" t="s">
        <v>368</v>
      </c>
      <c r="C157" s="12" t="s">
        <v>369</v>
      </c>
      <c r="D157" s="13" t="s">
        <v>370</v>
      </c>
      <c r="E157" s="13" t="s">
        <v>14</v>
      </c>
      <c r="F157" s="12">
        <v>13162136666</v>
      </c>
      <c r="G157" s="12" t="s">
        <v>15</v>
      </c>
      <c r="H157" s="12" t="s">
        <v>512</v>
      </c>
      <c r="I157" s="4" t="s">
        <v>513</v>
      </c>
    </row>
    <row r="158" ht="36" spans="1:9">
      <c r="A158" s="12" t="s">
        <v>384</v>
      </c>
      <c r="B158" s="12" t="s">
        <v>385</v>
      </c>
      <c r="C158" s="12" t="s">
        <v>386</v>
      </c>
      <c r="D158" s="13" t="s">
        <v>387</v>
      </c>
      <c r="E158" s="13" t="s">
        <v>14</v>
      </c>
      <c r="F158" s="12">
        <v>18405016688</v>
      </c>
      <c r="G158" s="12" t="s">
        <v>22</v>
      </c>
      <c r="H158" s="12" t="s">
        <v>388</v>
      </c>
      <c r="I158" s="4" t="s">
        <v>389</v>
      </c>
    </row>
    <row r="159" ht="36" spans="1:9">
      <c r="A159" s="12" t="s">
        <v>438</v>
      </c>
      <c r="B159" s="12" t="s">
        <v>439</v>
      </c>
      <c r="C159" s="12" t="s">
        <v>440</v>
      </c>
      <c r="D159" s="13" t="s">
        <v>441</v>
      </c>
      <c r="E159" s="13" t="s">
        <v>14</v>
      </c>
      <c r="F159" s="12">
        <v>13600718999</v>
      </c>
      <c r="G159" s="12" t="s">
        <v>15</v>
      </c>
      <c r="H159" s="12" t="s">
        <v>442</v>
      </c>
      <c r="I159" s="4" t="s">
        <v>514</v>
      </c>
    </row>
    <row r="160" ht="36" spans="1:9">
      <c r="A160" s="12" t="s">
        <v>449</v>
      </c>
      <c r="B160" s="12" t="s">
        <v>450</v>
      </c>
      <c r="C160" s="12" t="s">
        <v>451</v>
      </c>
      <c r="D160" s="13" t="s">
        <v>452</v>
      </c>
      <c r="E160" s="13" t="s">
        <v>14</v>
      </c>
      <c r="F160" s="12">
        <v>18060983727</v>
      </c>
      <c r="G160" s="12" t="s">
        <v>22</v>
      </c>
      <c r="H160" s="12" t="s">
        <v>453</v>
      </c>
      <c r="I160" s="4" t="s">
        <v>515</v>
      </c>
    </row>
    <row r="161" ht="36" spans="1:9">
      <c r="A161" s="12" t="s">
        <v>454</v>
      </c>
      <c r="B161" s="12" t="s">
        <v>455</v>
      </c>
      <c r="C161" s="12" t="s">
        <v>456</v>
      </c>
      <c r="D161" s="13" t="s">
        <v>457</v>
      </c>
      <c r="E161" s="13" t="s">
        <v>14</v>
      </c>
      <c r="F161" s="12">
        <v>18459692222</v>
      </c>
      <c r="G161" s="12" t="s">
        <v>15</v>
      </c>
      <c r="H161" s="12" t="s">
        <v>458</v>
      </c>
      <c r="I161" s="4" t="s">
        <v>516</v>
      </c>
    </row>
  </sheetData>
  <autoFilter ref="I2:I126">
    <filterColumn colId="0">
      <filters>
        <filter val="注销"/>
        <filter val="被吊销未办理注销"/>
        <filter val="名称剔除未办理注销"/>
        <filter val="名称剔除已注销"/>
        <filter val="迁出"/>
      </filters>
    </filterColumn>
    <extLst/>
  </autoFilter>
  <mergeCells count="2">
    <mergeCell ref="A1:I1"/>
    <mergeCell ref="A84:I84"/>
  </mergeCells>
  <conditionalFormatting sqref="A3">
    <cfRule type="duplicateValues" dxfId="0" priority="42"/>
  </conditionalFormatting>
  <conditionalFormatting sqref="A4">
    <cfRule type="duplicateValues" dxfId="0" priority="41"/>
  </conditionalFormatting>
  <conditionalFormatting sqref="A5">
    <cfRule type="duplicateValues" dxfId="0" priority="40"/>
  </conditionalFormatting>
  <conditionalFormatting sqref="A6">
    <cfRule type="duplicateValues" dxfId="0" priority="39"/>
  </conditionalFormatting>
  <conditionalFormatting sqref="A7">
    <cfRule type="duplicateValues" dxfId="0" priority="38"/>
  </conditionalFormatting>
  <conditionalFormatting sqref="A8">
    <cfRule type="duplicateValues" dxfId="0" priority="37"/>
  </conditionalFormatting>
  <conditionalFormatting sqref="A9">
    <cfRule type="duplicateValues" dxfId="0" priority="36"/>
  </conditionalFormatting>
  <conditionalFormatting sqref="A14">
    <cfRule type="duplicateValues" dxfId="0" priority="34"/>
  </conditionalFormatting>
  <conditionalFormatting sqref="A15">
    <cfRule type="duplicateValues" dxfId="0" priority="33"/>
  </conditionalFormatting>
  <conditionalFormatting sqref="A16">
    <cfRule type="duplicateValues" dxfId="0" priority="32"/>
  </conditionalFormatting>
  <conditionalFormatting sqref="A19">
    <cfRule type="duplicateValues" dxfId="0" priority="30"/>
  </conditionalFormatting>
  <conditionalFormatting sqref="A25">
    <cfRule type="duplicateValues" dxfId="0" priority="27"/>
  </conditionalFormatting>
  <conditionalFormatting sqref="A26">
    <cfRule type="duplicateValues" dxfId="0" priority="26"/>
  </conditionalFormatting>
  <conditionalFormatting sqref="A38">
    <cfRule type="duplicateValues" dxfId="0" priority="21"/>
  </conditionalFormatting>
  <conditionalFormatting sqref="A39">
    <cfRule type="duplicateValues" dxfId="0" priority="20"/>
  </conditionalFormatting>
  <conditionalFormatting sqref="A42">
    <cfRule type="duplicateValues" dxfId="0" priority="18"/>
  </conditionalFormatting>
  <conditionalFormatting sqref="A43">
    <cfRule type="duplicateValues" dxfId="0" priority="17"/>
  </conditionalFormatting>
  <conditionalFormatting sqref="A48">
    <cfRule type="duplicateValues" dxfId="0" priority="15"/>
  </conditionalFormatting>
  <conditionalFormatting sqref="A78">
    <cfRule type="duplicateValues" dxfId="0" priority="6"/>
  </conditionalFormatting>
  <conditionalFormatting sqref="A79">
    <cfRule type="duplicateValues" dxfId="0" priority="5"/>
  </conditionalFormatting>
  <conditionalFormatting sqref="A80">
    <cfRule type="duplicateValues" dxfId="0" priority="4"/>
  </conditionalFormatting>
  <conditionalFormatting sqref="A10:A13">
    <cfRule type="duplicateValues" dxfId="0" priority="35"/>
  </conditionalFormatting>
  <conditionalFormatting sqref="A17:A18">
    <cfRule type="duplicateValues" dxfId="0" priority="31"/>
  </conditionalFormatting>
  <conditionalFormatting sqref="A20:A21">
    <cfRule type="duplicateValues" dxfId="0" priority="29"/>
  </conditionalFormatting>
  <conditionalFormatting sqref="A22:A24">
    <cfRule type="duplicateValues" dxfId="0" priority="28"/>
  </conditionalFormatting>
  <conditionalFormatting sqref="A27:A30">
    <cfRule type="duplicateValues" dxfId="0" priority="25"/>
  </conditionalFormatting>
  <conditionalFormatting sqref="A31:A33">
    <cfRule type="duplicateValues" dxfId="0" priority="24"/>
  </conditionalFormatting>
  <conditionalFormatting sqref="A34:A35">
    <cfRule type="duplicateValues" dxfId="0" priority="23"/>
  </conditionalFormatting>
  <conditionalFormatting sqref="A36:A37">
    <cfRule type="duplicateValues" dxfId="0" priority="22"/>
  </conditionalFormatting>
  <conditionalFormatting sqref="A40:A41">
    <cfRule type="duplicateValues" dxfId="0" priority="19"/>
  </conditionalFormatting>
  <conditionalFormatting sqref="A44:A47">
    <cfRule type="duplicateValues" dxfId="0" priority="16"/>
  </conditionalFormatting>
  <conditionalFormatting sqref="A49:A55">
    <cfRule type="duplicateValues" dxfId="0" priority="14"/>
  </conditionalFormatting>
  <conditionalFormatting sqref="A56:A57">
    <cfRule type="duplicateValues" dxfId="0" priority="13"/>
  </conditionalFormatting>
  <conditionalFormatting sqref="A58:A60">
    <cfRule type="duplicateValues" dxfId="0" priority="12"/>
  </conditionalFormatting>
  <conditionalFormatting sqref="A61:A63">
    <cfRule type="duplicateValues" dxfId="0" priority="11"/>
  </conditionalFormatting>
  <conditionalFormatting sqref="A64:A68">
    <cfRule type="duplicateValues" dxfId="0" priority="10"/>
  </conditionalFormatting>
  <conditionalFormatting sqref="A69:A71">
    <cfRule type="duplicateValues" dxfId="0" priority="9"/>
  </conditionalFormatting>
  <conditionalFormatting sqref="A72:A73">
    <cfRule type="duplicateValues" dxfId="0" priority="8"/>
  </conditionalFormatting>
  <conditionalFormatting sqref="A74:A77">
    <cfRule type="duplicateValues" dxfId="0" priority="7"/>
  </conditionalFormatting>
  <conditionalFormatting sqref="A81:A83">
    <cfRule type="duplicateValues" dxfId="0" priority="3"/>
  </conditionalFormatting>
  <conditionalFormatting sqref="A85:A161">
    <cfRule type="duplicateValues" dxfId="0" priority="1"/>
  </conditionalFormatting>
  <conditionalFormatting sqref="B85:B161">
    <cfRule type="duplicateValues" dxfId="1" priority="2"/>
  </conditionalFormatting>
  <hyperlinks>
    <hyperlink ref="I19" r:id="rId1" display="92350206MA3115UDXY" tooltip="https://credit.scjg.xm.gov.cn:8085/xmgsggfw/jsp/ssztcx/javascript:ssztView('2c97f19430ab8e2f0130f950cf1f48ca','14','%E5%8E%A6%E9%97%A8%E5%B8%82%E6%B9%96%E9%87%8C%E5%8C%BA%E6%B4%AA%E9%87%91%E7%A0%96%E6%96%87%E5%85%B7%E5%BA%97','2','1','92350206MA3115UDXY',"/>
    <hyperlink ref="I25" r:id="rId2" display="92350206MA2YB5A33M" tooltip="https://credit.scjg.xm.gov.cn:8085/xmgsggfw/jsp/ssztcx/javascript:ssztView('2c97f1905c5c1395015c9f55590a6988','14','%E5%8E%A6%E9%97%A8%E5%B8%82%E6%B9%96%E9%87%8C%E5%8C%BA%E6%99%A8%E8%AF%BB%E8%80%85%E4%B9%A6%E5%BA%97','2','1','92350206MA2YB5A33M','','','92"/>
    <hyperlink ref="I94" r:id="rId3" display="91350200MA33F55C05" tooltip="https://credit.scjg.xm.gov.cn:8085/xmgsggfw/jsp/ssztcx/javascript:ssztView('2c97f1906ec60bc1016ed4b805c85be4','06','%E5%8E%A6%E9%97%A8%E9%BB%91%E9%A9%AC%E8%A3%95%E8%BE%BE%E6%97%A5%E7%94%A8%E5%93%81%E6%9C%89%E9%99%90%E5%85%AC%E5%8F%B8','2','1','91350200MA3"/>
    <hyperlink ref="I122" r:id="rId4" display="92350206MA2YF9H57P" tooltip="https://credit.scjg.xm.gov.cn:8085/xmgsggfw/jsp/ssztcx/javascript:ssztView('2c97f190550e98570155285ef5b7623b','14','%E5%8E%A6%E9%97%A8%E5%B8%82%E6%B9%96%E9%87%8C%E5%8C%BA%E8%8B%8F%E6%98%8C%E6%B5%B7%E6%96%87%E5%85%B7%E5%BA%97','2','1','92350206MA2YF9H57P',"/>
    <hyperlink ref="I141" r:id="rId5" display="92350206MA32BL5H2Y" tooltip="https://credit.scjg.xm.gov.cn:8085/xmgsggfw/jsp/ssztcx/javascript:ssztView('2c97f190678839b0016796db72e25443','14','%E5%8E%A6%E9%97%A8%E5%B8%82%E6%B9%96%E9%87%8C%E5%8C%BA%E4%BD%A0%E5%A5%BD%E4%B9%B0%E4%BD%A0%E6%96%87%E5%85%B7%E5%BA%97','2','1','92350206MA3"/>
    <hyperlink ref="I151" r:id="rId6" display="91350206303120085U" tooltip="https://credit.scjg.xm.gov.cn:8085/xmgsggfw/jsp/ssztcx/javascript:ssztView('2c97f19049a8b1420149e0ce0c7f5bc0','06','%E5%8E%A6%E9%97%A8%E8%87%B3%E6%9E%81%E7%A7%91%E6%8A%80%E6%9C%89%E9%99%90%E5%85%AC%E5%8F%B8','2','1','91350206303120085U','','35020620036490"/>
    <hyperlink ref="I152" r:id="rId7" display="913502033031590001" tooltip="https://credit.scjg.xm.gov.cn:8085/xmgsggfw/jsp/ssztcx/javascript:ssztView('2c97f19049a8b0880149d13608520ccf','06','%E5%85%B1%E7%AD%91%E5%B9%B3%E5%AE%89(%E5%8E%A6%E9%97%A8)%E6%96%87%E5%8C%96%E4%BC%A0%E6%92%AD%E6%9C%89%E9%99%90%E5%85%AC%E5%8F%B8','2','1','"/>
    <hyperlink ref="I153" r:id="rId8" display="91350206MA34FRX95K" tooltip="https://credit.scjg.xm.gov.cn:8085/xmgsggfw/jsp/ssztcx/javascript:ssztView('2c97f19073b7b5d60173b85c62ea1b9e','06','%E5%8E%A6%E9%97%A8%E5%B8%82%E8%B6%A3%E5%AD%A6%E9%A3%9E%E7%BD%91%E7%BB%9C%E7%A7%91%E6%8A%80%E6%9C%89%E9%99%90%E5%85%AC%E5%8F%B8','2','1','91"/>
    <hyperlink ref="I158" r:id="rId9" display="92350206MA35B3FY9P" tooltip="https://credit.scjg.xm.gov.cn:8085/xmgsggfw/jsp/ssztcx/javascript:ssztView('2c97f19076930ed60176ad961ab670e8','14','%E5%8E%A6%E9%97%A8%E5%B8%82%E6%B9%96%E9%87%8C%E5%8C%BA%E5%9C%A3%E5%A4%A7%E4%BC%98%E4%BC%98%E6%96%87%E5%8C%96%E4%BC%A0%E6%92%AD%E5%B7%A5%E4%"/>
    <hyperlink ref="I160" r:id="rId10" display="92350206MA8T2T2W2U" tooltip="https://credit.scjg.xm.gov.cn:8085/xmgsggfw/jsp/ssztcx/javascript:ssztView('2c97f19078f7cade01790c1940a91727','14','%E5%8E%A6%E9%97%A8%E5%B8%82%E6%B9%96%E9%87%8C%E5%8C%BA%E6%84%89%E9%98%85%E5%9B%BE%E4%B9%A6%E5%BA%97','2','1','92350206MA8T2T2W2U','2','3502"/>
  </hyperlinks>
  <pageMargins left="0.7" right="0.7" top="0.75" bottom="0.75" header="0.3" footer="0.3"/>
  <pageSetup paperSize="9" orientation="landscape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00081</cp:lastModifiedBy>
  <dcterms:created xsi:type="dcterms:W3CDTF">2006-09-13T19:21:00Z</dcterms:created>
  <dcterms:modified xsi:type="dcterms:W3CDTF">2025-07-28T03:55:04Z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2052-11.8.2.8053</vt:lpwstr>
  </property>
  <property fmtid="{D5CDD505-2E9C-101B-9397-08002B2CF9AE}" pid="3" name="ICV">
    <vt:lpwstr>F1AD93AF1B43F5779B171C68B04EBE90</vt:lpwstr>
  </property>
</Properties>
</file>