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Sheet1!$A$2:$E$5615</definedName>
  </definedNames>
  <calcPr calcId="144525"/>
</workbook>
</file>

<file path=xl/sharedStrings.xml><?xml version="1.0" encoding="utf-8"?>
<sst xmlns="http://schemas.openxmlformats.org/spreadsheetml/2006/main" count="16845" uniqueCount="7336">
  <si>
    <t>2022年湖里区吸纳省外脱贫人员来厦就业的用工企业补助明细表（第二批）</t>
  </si>
  <si>
    <t>单位名称</t>
  </si>
  <si>
    <t>姓名</t>
  </si>
  <si>
    <t>户口所在地</t>
  </si>
  <si>
    <t>金额</t>
  </si>
  <si>
    <t>是否问题企业</t>
  </si>
  <si>
    <t>厦门雷迪森酒店有限公司喜来登酒店</t>
  </si>
  <si>
    <t>黄琼诗</t>
  </si>
  <si>
    <t>海南省</t>
  </si>
  <si>
    <t>厦门唯自然工贸有限公司</t>
  </si>
  <si>
    <t>王卫兰</t>
  </si>
  <si>
    <t>江西省</t>
  </si>
  <si>
    <t>方甜</t>
  </si>
  <si>
    <t>云南省</t>
  </si>
  <si>
    <t>王玉琴</t>
  </si>
  <si>
    <t>陈旭</t>
  </si>
  <si>
    <t>李宗国</t>
  </si>
  <si>
    <t>四川省</t>
  </si>
  <si>
    <t>厦门华禹贸易有限公司</t>
  </si>
  <si>
    <t>张维</t>
  </si>
  <si>
    <t>河北省</t>
  </si>
  <si>
    <t>安保（厦门）塑胶工业有限公司</t>
  </si>
  <si>
    <t>唐凤</t>
  </si>
  <si>
    <t>贵州省</t>
  </si>
  <si>
    <t>王娇</t>
  </si>
  <si>
    <t>王庭香</t>
  </si>
  <si>
    <t>邓梅</t>
  </si>
  <si>
    <t>湖南省</t>
  </si>
  <si>
    <t>刘艳</t>
  </si>
  <si>
    <t>河南省</t>
  </si>
  <si>
    <t>陈笑杰</t>
  </si>
  <si>
    <t>杨旭芳</t>
  </si>
  <si>
    <t>厦门新技术集成有限公司</t>
  </si>
  <si>
    <t>田万强</t>
  </si>
  <si>
    <t>田接应</t>
  </si>
  <si>
    <t>叶长法</t>
  </si>
  <si>
    <t>汪火太</t>
  </si>
  <si>
    <t>胡艳丽</t>
  </si>
  <si>
    <t>内蒙古自治区</t>
  </si>
  <si>
    <t>庞幼勇</t>
  </si>
  <si>
    <t>湖北省</t>
  </si>
  <si>
    <t>李永兵</t>
  </si>
  <si>
    <t>高玉山</t>
  </si>
  <si>
    <t>杨金坤</t>
  </si>
  <si>
    <t>李美云</t>
  </si>
  <si>
    <t>胡文明</t>
  </si>
  <si>
    <t>鲁思亮</t>
  </si>
  <si>
    <t>杨元乖</t>
  </si>
  <si>
    <t>郑其桃</t>
  </si>
  <si>
    <t>肖国元</t>
  </si>
  <si>
    <t>陈天富</t>
  </si>
  <si>
    <t>白恩端</t>
  </si>
  <si>
    <t>韦琼艳</t>
  </si>
  <si>
    <t>柏玉山</t>
  </si>
  <si>
    <t>龚永昌</t>
  </si>
  <si>
    <t>杨昌军</t>
  </si>
  <si>
    <t>周建才</t>
  </si>
  <si>
    <t>胡小翠</t>
  </si>
  <si>
    <t>郑明龙</t>
  </si>
  <si>
    <t>刘佳会</t>
  </si>
  <si>
    <t>龙松</t>
  </si>
  <si>
    <t>石进驰</t>
  </si>
  <si>
    <t>郭银艳</t>
  </si>
  <si>
    <t>黄建成</t>
  </si>
  <si>
    <t>杨秀坤</t>
  </si>
  <si>
    <t>陈昭</t>
  </si>
  <si>
    <t>伍世昌</t>
  </si>
  <si>
    <t>董燕琴</t>
  </si>
  <si>
    <t>徐艳</t>
  </si>
  <si>
    <t>田光荣</t>
  </si>
  <si>
    <t>谭冬英</t>
  </si>
  <si>
    <t>罗时全</t>
  </si>
  <si>
    <t>李传杰</t>
  </si>
  <si>
    <t>吴国珍</t>
  </si>
  <si>
    <t>文爱全</t>
  </si>
  <si>
    <t>王世德</t>
  </si>
  <si>
    <t>田景群</t>
  </si>
  <si>
    <t>古合强</t>
  </si>
  <si>
    <t>古合明</t>
  </si>
  <si>
    <t>卢娟</t>
  </si>
  <si>
    <t>蒋远禄</t>
  </si>
  <si>
    <t>苟中海</t>
  </si>
  <si>
    <t>余万发</t>
  </si>
  <si>
    <t>吴纲霞</t>
  </si>
  <si>
    <t>陈丰</t>
  </si>
  <si>
    <t>陈红军</t>
  </si>
  <si>
    <t>王民强</t>
  </si>
  <si>
    <t>彭清安</t>
  </si>
  <si>
    <t>蒋松</t>
  </si>
  <si>
    <t>巫志青</t>
  </si>
  <si>
    <t>熊翠梅</t>
  </si>
  <si>
    <t>张红</t>
  </si>
  <si>
    <t>余贵兴</t>
  </si>
  <si>
    <t>朱先麒</t>
  </si>
  <si>
    <t>柯于金</t>
  </si>
  <si>
    <t>厦门海峡出租汽车股份有限公司</t>
  </si>
  <si>
    <t>王龙海</t>
  </si>
  <si>
    <t>杜欢</t>
  </si>
  <si>
    <t>李义锋</t>
  </si>
  <si>
    <t>寇少华</t>
  </si>
  <si>
    <t>李占伟</t>
  </si>
  <si>
    <t>祝献红</t>
  </si>
  <si>
    <t>王大卫</t>
  </si>
  <si>
    <t>于向举</t>
  </si>
  <si>
    <t>刘俊豪</t>
  </si>
  <si>
    <t>李国点</t>
  </si>
  <si>
    <t>戴尔(中国)有限公司</t>
  </si>
  <si>
    <t>陈启琦</t>
  </si>
  <si>
    <t>向敏</t>
  </si>
  <si>
    <t>重庆市</t>
  </si>
  <si>
    <t>陈昌灵</t>
  </si>
  <si>
    <t>李雅玲</t>
  </si>
  <si>
    <t>方璟卓</t>
  </si>
  <si>
    <t>厦门国美电器有限公司</t>
  </si>
  <si>
    <t>邓川江</t>
  </si>
  <si>
    <t>厦门嘉学资产评估房地产估价有限公司</t>
  </si>
  <si>
    <t>王聪</t>
  </si>
  <si>
    <t>厦门锦航物流有限公司</t>
  </si>
  <si>
    <t>谢从合</t>
  </si>
  <si>
    <t>安徽省</t>
  </si>
  <si>
    <t>厦门兴三鼎石材有限公司</t>
  </si>
  <si>
    <t>吴沙沙</t>
  </si>
  <si>
    <t>厦门鑫大宝实业有限公司</t>
  </si>
  <si>
    <t>刘娟娟</t>
  </si>
  <si>
    <t>厦门鑫亨运物流有限公司</t>
  </si>
  <si>
    <t>刘晓平</t>
  </si>
  <si>
    <t>厦门广野模型设计有限公司</t>
  </si>
  <si>
    <t>张林华</t>
  </si>
  <si>
    <t>汤英华</t>
  </si>
  <si>
    <t>肖伟</t>
  </si>
  <si>
    <t>贺铁梅</t>
  </si>
  <si>
    <t>厦门外服管理咨询有限公司</t>
  </si>
  <si>
    <t>谭娟娟</t>
  </si>
  <si>
    <t>郑惠珍</t>
  </si>
  <si>
    <t>朱紫英</t>
  </si>
  <si>
    <t>厦门市神力机械有限公司</t>
  </si>
  <si>
    <t>惠小朋</t>
  </si>
  <si>
    <t>陕西省</t>
  </si>
  <si>
    <t>王家贵</t>
  </si>
  <si>
    <t>王家旺</t>
  </si>
  <si>
    <t>吕孝伟</t>
  </si>
  <si>
    <t>刘正明</t>
  </si>
  <si>
    <t>雷文勇</t>
  </si>
  <si>
    <t>厦门昌安顺物流有限公司</t>
  </si>
  <si>
    <t>孙家茹</t>
  </si>
  <si>
    <t>厦门市三祥物流有限公司</t>
  </si>
  <si>
    <t>梁勋栓</t>
  </si>
  <si>
    <t>厦门畅盈物流有限公司</t>
  </si>
  <si>
    <t>田际武</t>
  </si>
  <si>
    <t>汤文涛</t>
  </si>
  <si>
    <t>厦门市东方美女子皮肤护理有限公司五缘湾分公司</t>
  </si>
  <si>
    <t>李清玥</t>
  </si>
  <si>
    <t>厦门立盛劳务服务有限公司</t>
  </si>
  <si>
    <t>杜新文</t>
  </si>
  <si>
    <t>厦门唐宗实业有限公司</t>
  </si>
  <si>
    <t>黄文婧</t>
  </si>
  <si>
    <t>付小华</t>
  </si>
  <si>
    <t>姚金敏</t>
  </si>
  <si>
    <t>王圆圆</t>
  </si>
  <si>
    <t>厦门悦声通讯器材有限公司</t>
  </si>
  <si>
    <t>白亚奎</t>
  </si>
  <si>
    <t>杨念敏</t>
  </si>
  <si>
    <t>厦门征安物流有限公司</t>
  </si>
  <si>
    <t>王金花</t>
  </si>
  <si>
    <t>厦门华晟电子有限公司</t>
  </si>
  <si>
    <t>李方兵</t>
  </si>
  <si>
    <t>厦门尊朗厨房电器有限公司</t>
  </si>
  <si>
    <t>龙双莲</t>
  </si>
  <si>
    <t>厦门市金维銮贸易有限公司</t>
  </si>
  <si>
    <t>罗正顺</t>
  </si>
  <si>
    <t>吴永祥</t>
  </si>
  <si>
    <t>张婷婷</t>
  </si>
  <si>
    <t>厦门福钛商贸有限公司</t>
  </si>
  <si>
    <t>张华喜</t>
  </si>
  <si>
    <t>厦门和轩装饰工程有限公司</t>
  </si>
  <si>
    <t>谭巡</t>
  </si>
  <si>
    <t>沃尔玛（厦门）商业零售有限公司厦门自贸试验区山姆会员分店</t>
  </si>
  <si>
    <t>张江</t>
  </si>
  <si>
    <t>马金良</t>
  </si>
  <si>
    <t>陈彩丽</t>
  </si>
  <si>
    <t>江苏邦芒服务外包有限公司厦门分公司</t>
  </si>
  <si>
    <t>邹应海</t>
  </si>
  <si>
    <t>厦门圆业梦人力资源有限公司</t>
  </si>
  <si>
    <t>陈庆荣</t>
  </si>
  <si>
    <t>曾方园</t>
  </si>
  <si>
    <t>袁义</t>
  </si>
  <si>
    <t>厦门邦芒服务外包有限公司</t>
  </si>
  <si>
    <t>陈建灵</t>
  </si>
  <si>
    <t>揭志江</t>
  </si>
  <si>
    <t>郭才平</t>
  </si>
  <si>
    <t>郭智敏</t>
  </si>
  <si>
    <t>张志涛</t>
  </si>
  <si>
    <t>黄晓薇</t>
  </si>
  <si>
    <t>肖志强</t>
  </si>
  <si>
    <t>张浩浩</t>
  </si>
  <si>
    <t>山西省</t>
  </si>
  <si>
    <t>刘家芳</t>
  </si>
  <si>
    <t>王文俊</t>
  </si>
  <si>
    <t>任建光</t>
  </si>
  <si>
    <t>华强</t>
  </si>
  <si>
    <t>胡俊新</t>
  </si>
  <si>
    <t>刘艳军</t>
  </si>
  <si>
    <t>包白斯拉</t>
  </si>
  <si>
    <t>谢文慧</t>
  </si>
  <si>
    <t>李凯强</t>
  </si>
  <si>
    <t>吴海</t>
  </si>
  <si>
    <t>付学磊</t>
  </si>
  <si>
    <t>李平小</t>
  </si>
  <si>
    <t>张江平</t>
  </si>
  <si>
    <t>洪宇</t>
  </si>
  <si>
    <t>乔邹</t>
  </si>
  <si>
    <t>雷明明</t>
  </si>
  <si>
    <t>赵飞</t>
  </si>
  <si>
    <t>张晓东</t>
  </si>
  <si>
    <t>尚龙启</t>
  </si>
  <si>
    <t>李健</t>
  </si>
  <si>
    <t>李壮</t>
  </si>
  <si>
    <t>汪喜宏</t>
  </si>
  <si>
    <t>唐孝伟</t>
  </si>
  <si>
    <t>李海龙</t>
  </si>
  <si>
    <t>甘肃省</t>
  </si>
  <si>
    <t>罗国庆</t>
  </si>
  <si>
    <t>常会龙</t>
  </si>
  <si>
    <t>张生龙</t>
  </si>
  <si>
    <t>齐家清</t>
  </si>
  <si>
    <t>郝银柱</t>
  </si>
  <si>
    <t>高会</t>
  </si>
  <si>
    <t>丁高杰</t>
  </si>
  <si>
    <t>高玉朝</t>
  </si>
  <si>
    <t>高芳德</t>
  </si>
  <si>
    <t>董齐齐</t>
  </si>
  <si>
    <t>闫晓娟</t>
  </si>
  <si>
    <t>徐寿惠</t>
  </si>
  <si>
    <t>吴树珍</t>
  </si>
  <si>
    <t>寇小柱</t>
  </si>
  <si>
    <t>赵亮</t>
  </si>
  <si>
    <t>陈永焕</t>
  </si>
  <si>
    <t>陈薪吉</t>
  </si>
  <si>
    <t>刘亚兵</t>
  </si>
  <si>
    <t>李晓峰</t>
  </si>
  <si>
    <t>韦龙花</t>
  </si>
  <si>
    <t>张达春</t>
  </si>
  <si>
    <t>刘红宾</t>
  </si>
  <si>
    <t>施露娟</t>
  </si>
  <si>
    <t>李宗美</t>
  </si>
  <si>
    <t>张雄欢</t>
  </si>
  <si>
    <t>杨爽豪</t>
  </si>
  <si>
    <t>陈志巧</t>
  </si>
  <si>
    <t>侯春飞</t>
  </si>
  <si>
    <t>李德翠</t>
  </si>
  <si>
    <t>张晓玲</t>
  </si>
  <si>
    <t>秦健</t>
  </si>
  <si>
    <t>雷文武</t>
  </si>
  <si>
    <t>廖永芬</t>
  </si>
  <si>
    <t>朱兴秀</t>
  </si>
  <si>
    <t>杨贵林</t>
  </si>
  <si>
    <t>张成进</t>
  </si>
  <si>
    <t>沈治芬</t>
  </si>
  <si>
    <t>胡孝容</t>
  </si>
  <si>
    <t>王杰</t>
  </si>
  <si>
    <t>王江华</t>
  </si>
  <si>
    <t>张伟伟</t>
  </si>
  <si>
    <t>翁佳欣</t>
  </si>
  <si>
    <t>吴前胜</t>
  </si>
  <si>
    <t>田瑞永</t>
  </si>
  <si>
    <t>田六平</t>
  </si>
  <si>
    <t>周国英</t>
  </si>
  <si>
    <t>唐先军</t>
  </si>
  <si>
    <t>杨明伟</t>
  </si>
  <si>
    <t>覃军</t>
  </si>
  <si>
    <t>梁建宇</t>
  </si>
  <si>
    <t>广西壮族自治区</t>
  </si>
  <si>
    <t>黄承燕</t>
  </si>
  <si>
    <t>伍雪姣</t>
  </si>
  <si>
    <t>孔银霜</t>
  </si>
  <si>
    <t>龙秀林</t>
  </si>
  <si>
    <t>肖玲</t>
  </si>
  <si>
    <t>邹红莲</t>
  </si>
  <si>
    <t>杜召奎</t>
  </si>
  <si>
    <t>彭媛媛</t>
  </si>
  <si>
    <t>刘芳</t>
  </si>
  <si>
    <t>王兴志</t>
  </si>
  <si>
    <t>李利霞</t>
  </si>
  <si>
    <t>田英</t>
  </si>
  <si>
    <t>朱引</t>
  </si>
  <si>
    <t>谷航博</t>
  </si>
  <si>
    <t>陈新方</t>
  </si>
  <si>
    <t>朱金枝</t>
  </si>
  <si>
    <t>胡光友</t>
  </si>
  <si>
    <t>邱树鹏</t>
  </si>
  <si>
    <t>张红旗</t>
  </si>
  <si>
    <t>苏加才</t>
  </si>
  <si>
    <t>白建宇</t>
  </si>
  <si>
    <t>李胜祥</t>
  </si>
  <si>
    <t>杨兵</t>
  </si>
  <si>
    <t>厦门宏祥辉贸易有限公司</t>
  </si>
  <si>
    <t>甄文苗</t>
  </si>
  <si>
    <t>福建巨铸集团有限公司</t>
  </si>
  <si>
    <t>罗忠银</t>
  </si>
  <si>
    <t>厦门雷桢物流有限公司</t>
  </si>
  <si>
    <t>李海斌</t>
  </si>
  <si>
    <t>厦门鹭燕大药房有限公司</t>
  </si>
  <si>
    <t>廖清会</t>
  </si>
  <si>
    <t>厦门市立方艺品有限公司</t>
  </si>
  <si>
    <t>潘建红</t>
  </si>
  <si>
    <t>厦门吉友人力资源有限公司</t>
  </si>
  <si>
    <t>熊新明</t>
  </si>
  <si>
    <t>厦门市真放心实业有限责任公司</t>
  </si>
  <si>
    <t>罗爱琼</t>
  </si>
  <si>
    <t>上海英盾保安服务有限公司厦门分公司</t>
  </si>
  <si>
    <t>吴生根</t>
  </si>
  <si>
    <t>欧阳六月</t>
  </si>
  <si>
    <t>朱琴</t>
  </si>
  <si>
    <t>王樟盛</t>
  </si>
  <si>
    <t>陈隆燕</t>
  </si>
  <si>
    <t>熊慧萍</t>
  </si>
  <si>
    <t>韩露奇</t>
  </si>
  <si>
    <t>陈守志</t>
  </si>
  <si>
    <t>张侨</t>
  </si>
  <si>
    <t>贾福宁</t>
  </si>
  <si>
    <t>杨孝雷</t>
  </si>
  <si>
    <t>王飞</t>
  </si>
  <si>
    <t>赵冬亚</t>
  </si>
  <si>
    <t>福建安通和建设工程有限公司</t>
  </si>
  <si>
    <t>刘宏宇</t>
  </si>
  <si>
    <t>厦门迎居家居有限公司</t>
  </si>
  <si>
    <t>刘春</t>
  </si>
  <si>
    <t>厦门市三特兴电子有限公司</t>
  </si>
  <si>
    <t>刘义</t>
  </si>
  <si>
    <t>厦门中新鹭丰信息咨询有限公司</t>
  </si>
  <si>
    <t>曾纪礼</t>
  </si>
  <si>
    <t>千古印记（厦门）生态茶业有限公司</t>
  </si>
  <si>
    <t>王昊</t>
  </si>
  <si>
    <t>厦门拾甜食品有限公司</t>
  </si>
  <si>
    <t>徐小红</t>
  </si>
  <si>
    <t>法科达拉（厦门）包装有限公司</t>
  </si>
  <si>
    <t>阮国现</t>
  </si>
  <si>
    <t>厦门友德盛电子有限公司</t>
  </si>
  <si>
    <t>陈海民</t>
  </si>
  <si>
    <t>厦门国际大酒店有限公司</t>
  </si>
  <si>
    <t>邓清华</t>
  </si>
  <si>
    <t>厦门新太克电子有限公司</t>
  </si>
  <si>
    <t>卢雷雷</t>
  </si>
  <si>
    <t>厦门永成利印刷有限公司</t>
  </si>
  <si>
    <t>朱智惠</t>
  </si>
  <si>
    <t>中环建（厦门）建设集团股份有限公司</t>
  </si>
  <si>
    <t>郑林兵</t>
  </si>
  <si>
    <t>建发合诚工程咨询股份有限公司</t>
  </si>
  <si>
    <t>梁浩乐</t>
  </si>
  <si>
    <t>周鼎</t>
  </si>
  <si>
    <t>申泽旭</t>
  </si>
  <si>
    <t>杨海金</t>
  </si>
  <si>
    <t>韦龙现</t>
  </si>
  <si>
    <t>曾小红</t>
  </si>
  <si>
    <t>胡焕芝</t>
  </si>
  <si>
    <t>李忠军</t>
  </si>
  <si>
    <t>郭保忠</t>
  </si>
  <si>
    <t>厦门报业发行有限公司</t>
  </si>
  <si>
    <t>钟秀峰</t>
  </si>
  <si>
    <t>厦门月亮船房地产有限公司</t>
  </si>
  <si>
    <t>邹小华</t>
  </si>
  <si>
    <t>何友琼</t>
  </si>
  <si>
    <t>江禹婷</t>
  </si>
  <si>
    <t>何前英</t>
  </si>
  <si>
    <t>田创</t>
  </si>
  <si>
    <t>黄保健</t>
  </si>
  <si>
    <t>李运民</t>
  </si>
  <si>
    <t>王倩</t>
  </si>
  <si>
    <t>张想想</t>
  </si>
  <si>
    <t>厦门象屿物业服务有限公司</t>
  </si>
  <si>
    <t>熊爱英</t>
  </si>
  <si>
    <t>厦门汇杰劳务派遣有限公司</t>
  </si>
  <si>
    <t>朱艳阳</t>
  </si>
  <si>
    <t>吴自永</t>
  </si>
  <si>
    <t>刘涛</t>
  </si>
  <si>
    <t>洪瑞龙</t>
  </si>
  <si>
    <t>苏长春</t>
  </si>
  <si>
    <t>王翠燕</t>
  </si>
  <si>
    <t>陈婷</t>
  </si>
  <si>
    <t>刘亚珍</t>
  </si>
  <si>
    <t>杨军林</t>
  </si>
  <si>
    <t>芦永泰</t>
  </si>
  <si>
    <t>王霞</t>
  </si>
  <si>
    <t>向升珍</t>
  </si>
  <si>
    <t>厦门利生餐饮管理有限公司</t>
  </si>
  <si>
    <t>周秋华</t>
  </si>
  <si>
    <t>李亲洲</t>
  </si>
  <si>
    <t>谷丰</t>
  </si>
  <si>
    <t>李清清</t>
  </si>
  <si>
    <t>陈顺亮</t>
  </si>
  <si>
    <t>厦门杰冉物流有限公司</t>
  </si>
  <si>
    <t>邱春松</t>
  </si>
  <si>
    <t>王坤锋</t>
  </si>
  <si>
    <t>厦门天嘉怡商贸有限公司</t>
  </si>
  <si>
    <t>王水凤</t>
  </si>
  <si>
    <t>深圳万物商企物业服务有限公司厦门分公司</t>
  </si>
  <si>
    <t>李胜胜</t>
  </si>
  <si>
    <t>彭丹丹</t>
  </si>
  <si>
    <t>黄海</t>
  </si>
  <si>
    <t>智服（厦门）人力资源有限公司</t>
  </si>
  <si>
    <t>乐玲</t>
  </si>
  <si>
    <t>邢栋鹏</t>
  </si>
  <si>
    <t>李小红</t>
  </si>
  <si>
    <t>郑金文</t>
  </si>
  <si>
    <t>赖鹏辉</t>
  </si>
  <si>
    <t>赖燕燕</t>
  </si>
  <si>
    <t>余卓霖</t>
  </si>
  <si>
    <t>张丽娜</t>
  </si>
  <si>
    <t>刘金津</t>
  </si>
  <si>
    <t>曹会娟</t>
  </si>
  <si>
    <t>郑洋健</t>
  </si>
  <si>
    <t>陈紫娟</t>
  </si>
  <si>
    <t>石亚军</t>
  </si>
  <si>
    <t>张腊梅</t>
  </si>
  <si>
    <t>靳晓飞</t>
  </si>
  <si>
    <t>朱小兰</t>
  </si>
  <si>
    <t>蔡国贞</t>
  </si>
  <si>
    <t>和广秀</t>
  </si>
  <si>
    <t>青海省</t>
  </si>
  <si>
    <t>刘小娜</t>
  </si>
  <si>
    <t>严晓梅</t>
  </si>
  <si>
    <t>白亚莉</t>
  </si>
  <si>
    <t>魏宁宁</t>
  </si>
  <si>
    <t>白发发</t>
  </si>
  <si>
    <t>赵淑霞</t>
  </si>
  <si>
    <t>胡冰婷</t>
  </si>
  <si>
    <t>张大山</t>
  </si>
  <si>
    <t>赵美玲</t>
  </si>
  <si>
    <t>钱可欣</t>
  </si>
  <si>
    <t>郑欢欢</t>
  </si>
  <si>
    <t>郭娜娜</t>
  </si>
  <si>
    <t>李燕</t>
  </si>
  <si>
    <t>常红平</t>
  </si>
  <si>
    <t>蒋雪凤</t>
  </si>
  <si>
    <t>蒋雪玉</t>
  </si>
  <si>
    <t>普春艳</t>
  </si>
  <si>
    <t>罗显辉</t>
  </si>
  <si>
    <t>田健嘉</t>
  </si>
  <si>
    <t>李珍兰</t>
  </si>
  <si>
    <t>胡光燕</t>
  </si>
  <si>
    <t>彭明发</t>
  </si>
  <si>
    <t>吴廷群</t>
  </si>
  <si>
    <t>穆小西</t>
  </si>
  <si>
    <t>宋飞</t>
  </si>
  <si>
    <t>王永书</t>
  </si>
  <si>
    <t>黄宇</t>
  </si>
  <si>
    <t>李雯</t>
  </si>
  <si>
    <t>高乔</t>
  </si>
  <si>
    <t>胡代靓</t>
  </si>
  <si>
    <t>李江洪</t>
  </si>
  <si>
    <t>张洋</t>
  </si>
  <si>
    <t>陈燕</t>
  </si>
  <si>
    <t>高红梅</t>
  </si>
  <si>
    <t>阮荣杰</t>
  </si>
  <si>
    <t>王欢</t>
  </si>
  <si>
    <t>张可升</t>
  </si>
  <si>
    <t>杨淋惠</t>
  </si>
  <si>
    <t>李元虎</t>
  </si>
  <si>
    <t>张桂平</t>
  </si>
  <si>
    <t>易娟</t>
  </si>
  <si>
    <t>邓丽雪</t>
  </si>
  <si>
    <t>汪天俊</t>
  </si>
  <si>
    <t>杨拥华</t>
  </si>
  <si>
    <t>陈慧</t>
  </si>
  <si>
    <t>秦剑会</t>
  </si>
  <si>
    <t>李旭辉</t>
  </si>
  <si>
    <t>李峰</t>
  </si>
  <si>
    <t>李浩然</t>
  </si>
  <si>
    <t>秦宇雷</t>
  </si>
  <si>
    <t>厦门隆玺贸易有限公司</t>
  </si>
  <si>
    <t>宋小洁</t>
  </si>
  <si>
    <t>厦门小粉象传媒有限公司</t>
  </si>
  <si>
    <t>韦珊</t>
  </si>
  <si>
    <t>厦门万御安防科技有限公司</t>
  </si>
  <si>
    <t>张华才</t>
  </si>
  <si>
    <t>李文斌</t>
  </si>
  <si>
    <t>骆文明</t>
  </si>
  <si>
    <t>付灵</t>
  </si>
  <si>
    <t>侯飞飞</t>
  </si>
  <si>
    <t>刘非凡</t>
  </si>
  <si>
    <t>刘旭明</t>
  </si>
  <si>
    <t>钟宗海</t>
  </si>
  <si>
    <t>江良</t>
  </si>
  <si>
    <t>宋胜州</t>
  </si>
  <si>
    <t>肖茂华</t>
  </si>
  <si>
    <t>蒋保华</t>
  </si>
  <si>
    <t>李长磊</t>
  </si>
  <si>
    <t>季加彬</t>
  </si>
  <si>
    <t>程双利</t>
  </si>
  <si>
    <t>王毅</t>
  </si>
  <si>
    <t>王蕊霞</t>
  </si>
  <si>
    <t>马红平</t>
  </si>
  <si>
    <t>刘常青</t>
  </si>
  <si>
    <t>张鹏鹏</t>
  </si>
  <si>
    <t>岳骁</t>
  </si>
  <si>
    <t>周春桥</t>
  </si>
  <si>
    <t>钟朝柄</t>
  </si>
  <si>
    <t>栾国军</t>
  </si>
  <si>
    <t>栾国平</t>
  </si>
  <si>
    <t>栾见平</t>
  </si>
  <si>
    <t>李登堂</t>
  </si>
  <si>
    <t>王涛</t>
  </si>
  <si>
    <t>陈海</t>
  </si>
  <si>
    <t>周远</t>
  </si>
  <si>
    <t>罗涛</t>
  </si>
  <si>
    <t>李信胜</t>
  </si>
  <si>
    <t>罗超</t>
  </si>
  <si>
    <t>冯富豪</t>
  </si>
  <si>
    <t>涂光国</t>
  </si>
  <si>
    <t>韦承富</t>
  </si>
  <si>
    <t>罗华</t>
  </si>
  <si>
    <t>张秋连</t>
  </si>
  <si>
    <t>陈绪孝</t>
  </si>
  <si>
    <t>胡兵</t>
  </si>
  <si>
    <t>谭梦飞</t>
  </si>
  <si>
    <t>徐路雄</t>
  </si>
  <si>
    <t>田杰</t>
  </si>
  <si>
    <t>李以兵</t>
  </si>
  <si>
    <t>王青龙</t>
  </si>
  <si>
    <t>杨港</t>
  </si>
  <si>
    <t>厦门行茶好电子商务有限公司</t>
  </si>
  <si>
    <t>刘学梅</t>
  </si>
  <si>
    <t>厦门市苏迅电梯工程有限公司</t>
  </si>
  <si>
    <t>王富山</t>
  </si>
  <si>
    <t>厦门霸略装饰工程有限公司</t>
  </si>
  <si>
    <t>黄志强</t>
  </si>
  <si>
    <t>王大平</t>
  </si>
  <si>
    <t>李琴</t>
  </si>
  <si>
    <t>厦门宝航机械有限公司</t>
  </si>
  <si>
    <t>刘文博</t>
  </si>
  <si>
    <t>潘忠宇</t>
  </si>
  <si>
    <t>厦门柏康机械设备有限公司</t>
  </si>
  <si>
    <t>蔺伟</t>
  </si>
  <si>
    <t>山东航空股份有限公司厦门分公司</t>
  </si>
  <si>
    <t>刘克扶</t>
  </si>
  <si>
    <t>吴业艳</t>
  </si>
  <si>
    <t>厦门小新实业有限公司</t>
  </si>
  <si>
    <t>张朝荣</t>
  </si>
  <si>
    <t>董江委</t>
  </si>
  <si>
    <t>昕诺飞电子（厦门）有限公司</t>
  </si>
  <si>
    <t>吴日爱</t>
  </si>
  <si>
    <t>鲁结邦</t>
  </si>
  <si>
    <t>康健文</t>
  </si>
  <si>
    <t>马六才</t>
  </si>
  <si>
    <t>田朋飞</t>
  </si>
  <si>
    <t>周波</t>
  </si>
  <si>
    <t>厦门旭阳物流有限公司</t>
  </si>
  <si>
    <t>桂太营</t>
  </si>
  <si>
    <t>恒禾置地（厦门）股份有限公司五缘湾酒店分公司</t>
  </si>
  <si>
    <t>李明美</t>
  </si>
  <si>
    <t>曾小翠</t>
  </si>
  <si>
    <t>厦门海联翔物业服务有限公司</t>
  </si>
  <si>
    <t>刘永鑫</t>
  </si>
  <si>
    <t>余志祥</t>
  </si>
  <si>
    <t>余鑫涛</t>
  </si>
  <si>
    <t>江洪通信科技（厦门）有限公司</t>
  </si>
  <si>
    <t>邓秋兰</t>
  </si>
  <si>
    <t>李日霞</t>
  </si>
  <si>
    <t>厦门汉航物流有限公司</t>
  </si>
  <si>
    <t>田中景</t>
  </si>
  <si>
    <t>厦门吉诺顺通车辆道路救援有限公司</t>
  </si>
  <si>
    <t>夏文锋</t>
  </si>
  <si>
    <t>厦门兴永合包装有限公司</t>
  </si>
  <si>
    <t>曾武</t>
  </si>
  <si>
    <t>厦门虹泰光学有限公司</t>
  </si>
  <si>
    <t>飞世财</t>
  </si>
  <si>
    <t>罗加富</t>
  </si>
  <si>
    <t>符茂山</t>
  </si>
  <si>
    <t>黄显珍</t>
  </si>
  <si>
    <t>厦门安洁净保洁服务有限公司</t>
  </si>
  <si>
    <t>黄老仔</t>
  </si>
  <si>
    <t>王凤英</t>
  </si>
  <si>
    <t>北京外企人力资源服务福建有限公司厦门自贸试验区分公司</t>
  </si>
  <si>
    <t>施华</t>
  </si>
  <si>
    <t>余春燕</t>
  </si>
  <si>
    <t>蔡爱华</t>
  </si>
  <si>
    <t>何立国</t>
  </si>
  <si>
    <t>黑龙江省</t>
  </si>
  <si>
    <t>史新平</t>
  </si>
  <si>
    <t>冯剑</t>
  </si>
  <si>
    <t>万平</t>
  </si>
  <si>
    <t>周永洪</t>
  </si>
  <si>
    <t>朱敏</t>
  </si>
  <si>
    <t>饶毅</t>
  </si>
  <si>
    <t>彭美银</t>
  </si>
  <si>
    <t>詹金莲</t>
  </si>
  <si>
    <t>刘君君</t>
  </si>
  <si>
    <t>厦门安居保安服务有限公司</t>
  </si>
  <si>
    <t>陈建标</t>
  </si>
  <si>
    <t>熊武宁</t>
  </si>
  <si>
    <t>邱长新</t>
  </si>
  <si>
    <t>刘政</t>
  </si>
  <si>
    <t>厦门芊慧物业服务有限公司</t>
  </si>
  <si>
    <t>刘文军</t>
  </si>
  <si>
    <t>厦门市中博贸易有限公司</t>
  </si>
  <si>
    <t>朱贤汉</t>
  </si>
  <si>
    <t>秦鹏</t>
  </si>
  <si>
    <t>江智红</t>
  </si>
  <si>
    <t>秦盛恒</t>
  </si>
  <si>
    <t>魏改玲</t>
  </si>
  <si>
    <t>厦门佳禾兴进出口贸易有限公司</t>
  </si>
  <si>
    <t>李冬狗</t>
  </si>
  <si>
    <t>陈付明</t>
  </si>
  <si>
    <t>厦门森耀诚装修工程有限公司</t>
  </si>
  <si>
    <t>贾映明</t>
  </si>
  <si>
    <t>厦门绱玖智能科技有限公司</t>
  </si>
  <si>
    <t>乐清娥</t>
  </si>
  <si>
    <t>厦门象兴国际物流服务有限公司</t>
  </si>
  <si>
    <t>张建志</t>
  </si>
  <si>
    <t>厦门极术文化传媒有限公司</t>
  </si>
  <si>
    <t>徐美霞</t>
  </si>
  <si>
    <t>厦门市建明兴进出口有限公司</t>
  </si>
  <si>
    <t>陈滢滢</t>
  </si>
  <si>
    <t>王丽平</t>
  </si>
  <si>
    <t>上海红星美凯龙品牌管理有限公司厦门湖里分公司</t>
  </si>
  <si>
    <t>许明鹏</t>
  </si>
  <si>
    <t>博力根（厦门）复合材料有限公司</t>
  </si>
  <si>
    <t>龚富春</t>
  </si>
  <si>
    <t>厦门婕利佳工贸发展有限公司</t>
  </si>
  <si>
    <t>李年生</t>
  </si>
  <si>
    <t>厦门航速物流有限公司</t>
  </si>
  <si>
    <t>王波</t>
  </si>
  <si>
    <t>厦门新势力教育服务有限公司</t>
  </si>
  <si>
    <t>瞿英</t>
  </si>
  <si>
    <t>厦门市致丰华贸易有限公司</t>
  </si>
  <si>
    <t>顾小斌</t>
  </si>
  <si>
    <t>厦门昊晟兴工贸有限公司</t>
  </si>
  <si>
    <t>刘润发</t>
  </si>
  <si>
    <t>朱光刚</t>
  </si>
  <si>
    <t>厦门家的味道餐饮管理有限公司</t>
  </si>
  <si>
    <t>门成飞</t>
  </si>
  <si>
    <t>华中阳</t>
  </si>
  <si>
    <t>刘波</t>
  </si>
  <si>
    <t>厦门欧斯拓科技有限公司</t>
  </si>
  <si>
    <t>李丽珍</t>
  </si>
  <si>
    <t>李春梅</t>
  </si>
  <si>
    <t>厦门外服科技有限公司</t>
  </si>
  <si>
    <t>刘亭</t>
  </si>
  <si>
    <t>厦门市湖里区劳务派遣有限公司</t>
  </si>
  <si>
    <t>许海明</t>
  </si>
  <si>
    <t>郑德鸿</t>
  </si>
  <si>
    <t>郭春起</t>
  </si>
  <si>
    <t>郭和兴</t>
  </si>
  <si>
    <t>李雄</t>
  </si>
  <si>
    <t>范刚贤</t>
  </si>
  <si>
    <t>谢荣俊</t>
  </si>
  <si>
    <t>肖义发</t>
  </si>
  <si>
    <t>贺波芬</t>
  </si>
  <si>
    <t>莫兴华</t>
  </si>
  <si>
    <t>郭名辉</t>
  </si>
  <si>
    <t>厦门台和电子有限公司</t>
  </si>
  <si>
    <t>杨丽</t>
  </si>
  <si>
    <t>艾美凯仪表（厦门）有限公司</t>
  </si>
  <si>
    <t>范君玲</t>
  </si>
  <si>
    <t>张颜</t>
  </si>
  <si>
    <t>厦门吉家物业管理有限公司</t>
  </si>
  <si>
    <t>彭英</t>
  </si>
  <si>
    <t>厦门美丽华大酒店</t>
  </si>
  <si>
    <t>郭玉金</t>
  </si>
  <si>
    <t>厦门纵横集团建设开发有限公司</t>
  </si>
  <si>
    <t>甘武良</t>
  </si>
  <si>
    <t>厦门禾堂餐饮企业管理有限公司</t>
  </si>
  <si>
    <t>钟丽华</t>
  </si>
  <si>
    <t>胡科龙</t>
  </si>
  <si>
    <t>厦门芯阳科技股份有限公司</t>
  </si>
  <si>
    <t>龙金凡</t>
  </si>
  <si>
    <t>李本固</t>
  </si>
  <si>
    <t>厦门悦华酒店</t>
  </si>
  <si>
    <t>徐长文</t>
  </si>
  <si>
    <t>厦门海陆海事服务有限公司</t>
  </si>
  <si>
    <t>朱斌</t>
  </si>
  <si>
    <t>黄进分</t>
  </si>
  <si>
    <t>周国涛</t>
  </si>
  <si>
    <t>马惠姐</t>
  </si>
  <si>
    <t>徐皇</t>
  </si>
  <si>
    <t>厦门食干家装饰工程有限公司</t>
  </si>
  <si>
    <t>兰玉梅</t>
  </si>
  <si>
    <t>厦门御榕企业管理有限公司</t>
  </si>
  <si>
    <t>余世梅</t>
  </si>
  <si>
    <t>厦门晟乾钢品科技有限公司</t>
  </si>
  <si>
    <t>吴纯儒</t>
  </si>
  <si>
    <t>厦门忠诚特卫保安服务有限公司</t>
  </si>
  <si>
    <t>钟同清</t>
  </si>
  <si>
    <t>张俊峰</t>
  </si>
  <si>
    <t>葛洪</t>
  </si>
  <si>
    <t>罗圣</t>
  </si>
  <si>
    <t>朱优泉</t>
  </si>
  <si>
    <t>张双印</t>
  </si>
  <si>
    <t>厦门多普力安装工程有限公司</t>
  </si>
  <si>
    <t>沈红狮</t>
  </si>
  <si>
    <t>厦门市龙星工程机械有限公司</t>
  </si>
  <si>
    <t>邓贤</t>
  </si>
  <si>
    <t>何双</t>
  </si>
  <si>
    <t>厦门海蓝鹏程物流有限公司</t>
  </si>
  <si>
    <t>韩彦庆</t>
  </si>
  <si>
    <t>余小辉</t>
  </si>
  <si>
    <t>张辉亮</t>
  </si>
  <si>
    <t>张鹏</t>
  </si>
  <si>
    <t>张民</t>
  </si>
  <si>
    <t>陈焕玉</t>
  </si>
  <si>
    <t>韩国印</t>
  </si>
  <si>
    <t>张亮</t>
  </si>
  <si>
    <t>厦门味道空间餐饮管理有限公司湖里万达广场分公司</t>
  </si>
  <si>
    <t>杨富华</t>
  </si>
  <si>
    <t>厦门通宇报关有限公司</t>
  </si>
  <si>
    <t>王丽娜</t>
  </si>
  <si>
    <t>艾第克（厦门）人力资源有限公司</t>
  </si>
  <si>
    <t>袁丽芳</t>
  </si>
  <si>
    <t>田维贵</t>
  </si>
  <si>
    <t>赵春才</t>
  </si>
  <si>
    <t>向松柏</t>
  </si>
  <si>
    <t>王奇斌</t>
  </si>
  <si>
    <t>厦门湖里安兜医院有限公司</t>
  </si>
  <si>
    <t>肖梅</t>
  </si>
  <si>
    <t>厦门市云鼎餐饮有限责任公司</t>
  </si>
  <si>
    <t>黄雪梅</t>
  </si>
  <si>
    <t>钟红菊</t>
  </si>
  <si>
    <t>厦门忆佳茗电子商务有限公司</t>
  </si>
  <si>
    <t>陈静贤</t>
  </si>
  <si>
    <t>厦门市湖里区南海渔村忠仑大排档</t>
  </si>
  <si>
    <t>陈万鹏</t>
  </si>
  <si>
    <t>厦门一抠能源技术有限公司</t>
  </si>
  <si>
    <t>胡朝海</t>
  </si>
  <si>
    <t>厦门市兴人和商业管理有限公司</t>
  </si>
  <si>
    <t>周明建</t>
  </si>
  <si>
    <t>厦门清泽共创教育科技有限公司</t>
  </si>
  <si>
    <t>傅新生</t>
  </si>
  <si>
    <t>厦门市鑫好人家工贸有限公司</t>
  </si>
  <si>
    <t>柯淑霞</t>
  </si>
  <si>
    <t>厦门睿才人力资源服务有限公司</t>
  </si>
  <si>
    <t>董聪明</t>
  </si>
  <si>
    <t>樊子斌</t>
  </si>
  <si>
    <t>蒲秋江</t>
  </si>
  <si>
    <t>厦门乙达工贸有限公司</t>
  </si>
  <si>
    <t>朱国屏</t>
  </si>
  <si>
    <t>聂全珍</t>
  </si>
  <si>
    <t>李梦彩</t>
  </si>
  <si>
    <t>戴尔（厦门）有限公司</t>
  </si>
  <si>
    <t>宋军团</t>
  </si>
  <si>
    <t>厦门欣杰隆商贸有限公司</t>
  </si>
  <si>
    <t>邹秀珍</t>
  </si>
  <si>
    <t>厦门日椿商贸有限责任公司</t>
  </si>
  <si>
    <t>李婷娇</t>
  </si>
  <si>
    <t>何双仙</t>
  </si>
  <si>
    <t>石星雨</t>
  </si>
  <si>
    <t>中交第三航务工程局有限公司厦门分公司</t>
  </si>
  <si>
    <t>张雨</t>
  </si>
  <si>
    <t>詹明亮</t>
  </si>
  <si>
    <t>杨文杰</t>
  </si>
  <si>
    <t>何金洪</t>
  </si>
  <si>
    <t>范朝瑞</t>
  </si>
  <si>
    <t>罗培铭</t>
  </si>
  <si>
    <t>王系纲</t>
  </si>
  <si>
    <t>肖宽</t>
  </si>
  <si>
    <t>美捷特（厦门）传感器件有限公司</t>
  </si>
  <si>
    <t>龚贞梅</t>
  </si>
  <si>
    <t>王一武</t>
  </si>
  <si>
    <t>袁响</t>
  </si>
  <si>
    <t>袁红光</t>
  </si>
  <si>
    <t>厦门佰翔五通酒店有限公司</t>
  </si>
  <si>
    <t>张晨源</t>
  </si>
  <si>
    <t>刘俊显</t>
  </si>
  <si>
    <t>杭州今元标矩科技有限公司厦门分公司</t>
  </si>
  <si>
    <t>彭美慧</t>
  </si>
  <si>
    <t>曾露凤</t>
  </si>
  <si>
    <t>谢婷</t>
  </si>
  <si>
    <t>张宗宪</t>
  </si>
  <si>
    <t>曾志勇</t>
  </si>
  <si>
    <t>肖宋明</t>
  </si>
  <si>
    <t>鲁春琴</t>
  </si>
  <si>
    <t>张康型</t>
  </si>
  <si>
    <t>谢丽花</t>
  </si>
  <si>
    <t>邓登武</t>
  </si>
  <si>
    <t>夏剑波</t>
  </si>
  <si>
    <t>杨德林</t>
  </si>
  <si>
    <t>路鹏伟</t>
  </si>
  <si>
    <t>安娜</t>
  </si>
  <si>
    <t>蔡海波</t>
  </si>
  <si>
    <t>陈圆</t>
  </si>
  <si>
    <t>罗宗宏</t>
  </si>
  <si>
    <t>李本国</t>
  </si>
  <si>
    <t>陈虞浪</t>
  </si>
  <si>
    <t>龙伍清</t>
  </si>
  <si>
    <t>唐宏平</t>
  </si>
  <si>
    <t>杨龙军</t>
  </si>
  <si>
    <t>余明霞</t>
  </si>
  <si>
    <t>王春霞</t>
  </si>
  <si>
    <t>张仁秀</t>
  </si>
  <si>
    <t>龙飞飞</t>
  </si>
  <si>
    <t>易逵</t>
  </si>
  <si>
    <t>肖奇</t>
  </si>
  <si>
    <t>胡宗明</t>
  </si>
  <si>
    <t>刘俊华</t>
  </si>
  <si>
    <t>邱致远</t>
  </si>
  <si>
    <t>苏宗英</t>
  </si>
  <si>
    <t>苏庆龙</t>
  </si>
  <si>
    <t>杜瑞华</t>
  </si>
  <si>
    <t>厦门润良商业有限公司</t>
  </si>
  <si>
    <t>林俐</t>
  </si>
  <si>
    <t>施耐德电气（厦门）开关设备有限公司</t>
  </si>
  <si>
    <t>潘林波</t>
  </si>
  <si>
    <t>潘仁维</t>
  </si>
  <si>
    <t>赵久忠</t>
  </si>
  <si>
    <t>李果</t>
  </si>
  <si>
    <t>厦门甬宏工贸有限公司</t>
  </si>
  <si>
    <t>卢天文</t>
  </si>
  <si>
    <t>厦门泽胜电气科技有限公司</t>
  </si>
  <si>
    <t>王方贵</t>
  </si>
  <si>
    <t>顺昇（厦门）建设工程有限公司</t>
  </si>
  <si>
    <t>彭承江</t>
  </si>
  <si>
    <t>厦门诚港物流有限公司</t>
  </si>
  <si>
    <t>刘道良</t>
  </si>
  <si>
    <t>福建英利华喷绘有限公司</t>
  </si>
  <si>
    <t>周廷君</t>
  </si>
  <si>
    <t>熊万园</t>
  </si>
  <si>
    <t>厦门泛航船员服务有限公司</t>
  </si>
  <si>
    <t>马玉乐</t>
  </si>
  <si>
    <t>周永壮</t>
  </si>
  <si>
    <t>蒙宏势</t>
  </si>
  <si>
    <t>闭保华</t>
  </si>
  <si>
    <t>黄民章</t>
  </si>
  <si>
    <t>许鹏里</t>
  </si>
  <si>
    <t>厦门晶匠装饰设计工程有限公司</t>
  </si>
  <si>
    <t>胡桂荣</t>
  </si>
  <si>
    <t>厦门冠重机械设备有限公司</t>
  </si>
  <si>
    <t>盛积海</t>
  </si>
  <si>
    <t>谢元红</t>
  </si>
  <si>
    <t>厦门德元仁力商务服务有限公司</t>
  </si>
  <si>
    <t>刘阳</t>
  </si>
  <si>
    <t>厦门厦华科技有限公司</t>
  </si>
  <si>
    <t>杨建芳</t>
  </si>
  <si>
    <t>黄宇林</t>
  </si>
  <si>
    <t>温海涛</t>
  </si>
  <si>
    <t>何永东</t>
  </si>
  <si>
    <t>厦门绿德源食品有限公司</t>
  </si>
  <si>
    <t>白树仙</t>
  </si>
  <si>
    <t>厦门科敏电子科技有限公司</t>
  </si>
  <si>
    <t>刘鹏</t>
  </si>
  <si>
    <t>冯成禄</t>
  </si>
  <si>
    <t>潘仁勇</t>
  </si>
  <si>
    <t>厦门协畅物流有限公司</t>
  </si>
  <si>
    <t>韩庆得</t>
  </si>
  <si>
    <t>厦门屯粮积草网络科技有限公司</t>
  </si>
  <si>
    <t>晋梦齐</t>
  </si>
  <si>
    <t>厦门巨贤劳务派遣服务有限公司</t>
  </si>
  <si>
    <t>高会坤</t>
  </si>
  <si>
    <t>段小芬</t>
  </si>
  <si>
    <t>阳红梅</t>
  </si>
  <si>
    <t>刘荣</t>
  </si>
  <si>
    <t>朱文播</t>
  </si>
  <si>
    <t>厦门市欧立通电子科技开发有限公司</t>
  </si>
  <si>
    <t>石玉枝</t>
  </si>
  <si>
    <t>刘茂生</t>
  </si>
  <si>
    <t>权志伟</t>
  </si>
  <si>
    <t>吴永竹</t>
  </si>
  <si>
    <t>吴冬冬</t>
  </si>
  <si>
    <t>孙光辉</t>
  </si>
  <si>
    <t>杨真真</t>
  </si>
  <si>
    <t>陈红</t>
  </si>
  <si>
    <t>厦门市鑫银驰物流有限公司</t>
  </si>
  <si>
    <t>赵洪军</t>
  </si>
  <si>
    <t>张根法</t>
  </si>
  <si>
    <t>牛文枝</t>
  </si>
  <si>
    <t>浙江锦阳外包服务有限公司厦门分公司</t>
  </si>
  <si>
    <t>刘素平</t>
  </si>
  <si>
    <t>焦振海</t>
  </si>
  <si>
    <t>李振杰</t>
  </si>
  <si>
    <t>梁起保</t>
  </si>
  <si>
    <t>张鑫鑫</t>
  </si>
  <si>
    <t>高金杨</t>
  </si>
  <si>
    <t>傅玲燕</t>
  </si>
  <si>
    <t>张彬</t>
  </si>
  <si>
    <t>姚玲亮</t>
  </si>
  <si>
    <t>蒋琪嶙</t>
  </si>
  <si>
    <t>李正玉</t>
  </si>
  <si>
    <t>李正荣</t>
  </si>
  <si>
    <t>杜鸿华</t>
  </si>
  <si>
    <t>高小玲</t>
  </si>
  <si>
    <t>李银保</t>
  </si>
  <si>
    <t>马有有</t>
  </si>
  <si>
    <t>王增锋</t>
  </si>
  <si>
    <t>陈勇强</t>
  </si>
  <si>
    <t>张代平</t>
  </si>
  <si>
    <t>杨尚春</t>
  </si>
  <si>
    <t>李卫卫</t>
  </si>
  <si>
    <t>朱虎军</t>
  </si>
  <si>
    <t>李剑</t>
  </si>
  <si>
    <t>李木兰</t>
  </si>
  <si>
    <t>石马崩</t>
  </si>
  <si>
    <t>余弄扎</t>
  </si>
  <si>
    <t>何运龙</t>
  </si>
  <si>
    <t>吕亚亚</t>
  </si>
  <si>
    <t>刘磊</t>
  </si>
  <si>
    <t>李生建</t>
  </si>
  <si>
    <t>瞿润燕</t>
  </si>
  <si>
    <t>穆冬冬</t>
  </si>
  <si>
    <t>夏前英</t>
  </si>
  <si>
    <t>陈瑞海</t>
  </si>
  <si>
    <t>岩广</t>
  </si>
  <si>
    <t>白里松</t>
  </si>
  <si>
    <t>解李明</t>
  </si>
  <si>
    <t>马伟华</t>
  </si>
  <si>
    <t>沈文</t>
  </si>
  <si>
    <t>杨杰</t>
  </si>
  <si>
    <t>卢剑锋</t>
  </si>
  <si>
    <t>肖海</t>
  </si>
  <si>
    <t>张天奎</t>
  </si>
  <si>
    <t>胡安文</t>
  </si>
  <si>
    <t>杨美</t>
  </si>
  <si>
    <t>胡孝松</t>
  </si>
  <si>
    <t>杨昌洪</t>
  </si>
  <si>
    <t>黄文金</t>
  </si>
  <si>
    <t>张维伍</t>
  </si>
  <si>
    <t>朱申勇</t>
  </si>
  <si>
    <t>李以芾</t>
  </si>
  <si>
    <t>朱邦国</t>
  </si>
  <si>
    <t>刘宣琪</t>
  </si>
  <si>
    <t>王娟</t>
  </si>
  <si>
    <t>秦顺伟</t>
  </si>
  <si>
    <t>舒开梦</t>
  </si>
  <si>
    <t>丁兴锐</t>
  </si>
  <si>
    <t>杨东江</t>
  </si>
  <si>
    <t>李仙飞</t>
  </si>
  <si>
    <t>刘开巧</t>
  </si>
  <si>
    <t>杨淳钧</t>
  </si>
  <si>
    <t>李白</t>
  </si>
  <si>
    <t>余耀宗</t>
  </si>
  <si>
    <t>徐德标</t>
  </si>
  <si>
    <t>邹运毕</t>
  </si>
  <si>
    <t>杨元勋</t>
  </si>
  <si>
    <t>马友林</t>
  </si>
  <si>
    <t>周友春</t>
  </si>
  <si>
    <t>文万香</t>
  </si>
  <si>
    <t>王国飞</t>
  </si>
  <si>
    <t>马友福</t>
  </si>
  <si>
    <t>杨明飞</t>
  </si>
  <si>
    <t>张敏</t>
  </si>
  <si>
    <t>李斌</t>
  </si>
  <si>
    <t>余顺强</t>
  </si>
  <si>
    <t>高翔</t>
  </si>
  <si>
    <t>胡剑飞</t>
  </si>
  <si>
    <t>陈瑞娇</t>
  </si>
  <si>
    <t>石兴建</t>
  </si>
  <si>
    <t>潘世林</t>
  </si>
  <si>
    <t>杨中扬</t>
  </si>
  <si>
    <t>刘林刚</t>
  </si>
  <si>
    <t>郭二</t>
  </si>
  <si>
    <t>林科丽</t>
  </si>
  <si>
    <t>徐延清</t>
  </si>
  <si>
    <t>张若林</t>
  </si>
  <si>
    <t>黄亚龙</t>
  </si>
  <si>
    <t>安静</t>
  </si>
  <si>
    <t>向景会</t>
  </si>
  <si>
    <t>李饶饶</t>
  </si>
  <si>
    <t>张国江</t>
  </si>
  <si>
    <t>张应龙</t>
  </si>
  <si>
    <t>欧仕发</t>
  </si>
  <si>
    <t>余明</t>
  </si>
  <si>
    <t>李龙</t>
  </si>
  <si>
    <t>董孔荣</t>
  </si>
  <si>
    <t>叶挺</t>
  </si>
  <si>
    <t>陈春艳</t>
  </si>
  <si>
    <t>李小华</t>
  </si>
  <si>
    <t>龙灿</t>
  </si>
  <si>
    <t>杨英</t>
  </si>
  <si>
    <t>余正举</t>
  </si>
  <si>
    <t>郭昊</t>
  </si>
  <si>
    <t>宋文军</t>
  </si>
  <si>
    <t>石汉兴</t>
  </si>
  <si>
    <t>杨胜发</t>
  </si>
  <si>
    <t>吴孟强</t>
  </si>
  <si>
    <t>周国江</t>
  </si>
  <si>
    <t>周兴惠</t>
  </si>
  <si>
    <t>梁涛</t>
  </si>
  <si>
    <t>施清松</t>
  </si>
  <si>
    <t>花鹏</t>
  </si>
  <si>
    <t>李高州</t>
  </si>
  <si>
    <t>余进书</t>
  </si>
  <si>
    <t>刘加欢</t>
  </si>
  <si>
    <t>蒋泊美</t>
  </si>
  <si>
    <t>敖显佳</t>
  </si>
  <si>
    <t>何坤志</t>
  </si>
  <si>
    <t>王玉金</t>
  </si>
  <si>
    <t>王应</t>
  </si>
  <si>
    <t>吉曲阿古</t>
  </si>
  <si>
    <t>龙鸽子</t>
  </si>
  <si>
    <t>陈鹏</t>
  </si>
  <si>
    <t>李桃</t>
  </si>
  <si>
    <t>姬岳秀</t>
  </si>
  <si>
    <t>权玉娟</t>
  </si>
  <si>
    <t>袁翠花</t>
  </si>
  <si>
    <t>刘伟</t>
  </si>
  <si>
    <t>卢作亚</t>
  </si>
  <si>
    <t>唐翔</t>
  </si>
  <si>
    <t>苏艳平</t>
  </si>
  <si>
    <t>王永海</t>
  </si>
  <si>
    <t>谢世炳</t>
  </si>
  <si>
    <t>张光伟</t>
  </si>
  <si>
    <t>张治博</t>
  </si>
  <si>
    <t>王贵平</t>
  </si>
  <si>
    <t>王万强</t>
  </si>
  <si>
    <t>肖北</t>
  </si>
  <si>
    <t>杨洪涛</t>
  </si>
  <si>
    <t>赵小涛</t>
  </si>
  <si>
    <t>宋志强</t>
  </si>
  <si>
    <t>刘世杰</t>
  </si>
  <si>
    <t>杨玉婷</t>
  </si>
  <si>
    <t>候向锋</t>
  </si>
  <si>
    <t>常晓娜</t>
  </si>
  <si>
    <t>林德欣</t>
  </si>
  <si>
    <t>李燕涛</t>
  </si>
  <si>
    <t>厦门市亚珠渔都餐饮有限公司</t>
  </si>
  <si>
    <t>傅中强</t>
  </si>
  <si>
    <t>厦门攸信信息技术有限公司</t>
  </si>
  <si>
    <t>蔡雨霖</t>
  </si>
  <si>
    <t>杨云</t>
  </si>
  <si>
    <t>钟建华</t>
  </si>
  <si>
    <t>赵中立</t>
  </si>
  <si>
    <t>厦门杰田科技有限公司</t>
  </si>
  <si>
    <t>张晓凤</t>
  </si>
  <si>
    <t>厦门颖点食品有限公司</t>
  </si>
  <si>
    <t>温斌彬</t>
  </si>
  <si>
    <t>温启昌</t>
  </si>
  <si>
    <t>李雪</t>
  </si>
  <si>
    <t>厦门千牛电子商务有限公司</t>
  </si>
  <si>
    <t>任静园</t>
  </si>
  <si>
    <t>厦门安德森建材有限公司</t>
  </si>
  <si>
    <t>汪首飞</t>
  </si>
  <si>
    <t>厦门友明包装制袋有限公司</t>
  </si>
  <si>
    <t>段爱兰</t>
  </si>
  <si>
    <t>厦门市惟贝特电子有限公司</t>
  </si>
  <si>
    <t>温素英</t>
  </si>
  <si>
    <t>胡兴扬</t>
  </si>
  <si>
    <t>厦门卓艺工贸有限公司</t>
  </si>
  <si>
    <t>吴达平</t>
  </si>
  <si>
    <t>韦之友</t>
  </si>
  <si>
    <t>宋佳艳</t>
  </si>
  <si>
    <t>厦门ABB低压电器设备有限公司</t>
  </si>
  <si>
    <t>薛生章</t>
  </si>
  <si>
    <t>中航物业管理有限公司厦门分公司</t>
  </si>
  <si>
    <t>厦门百驰物流有限公司</t>
  </si>
  <si>
    <t>李剑武</t>
  </si>
  <si>
    <t>厦门韵递通物流有限公司</t>
  </si>
  <si>
    <t>陈胡莲</t>
  </si>
  <si>
    <t>安蒂克（厦门）科技有限公司</t>
  </si>
  <si>
    <t>赖明玉</t>
  </si>
  <si>
    <t>厦门南诏装饰工程有限公司</t>
  </si>
  <si>
    <t>郎雪</t>
  </si>
  <si>
    <t>福建省五建建设集团有限公司厦门分公司</t>
  </si>
  <si>
    <t>姬巧凤</t>
  </si>
  <si>
    <t>厦门海运达物流有限公司</t>
  </si>
  <si>
    <t>桂新锋</t>
  </si>
  <si>
    <t>王伟鹏</t>
  </si>
  <si>
    <t>陈振江</t>
  </si>
  <si>
    <t>陈保州</t>
  </si>
  <si>
    <t>厦门市典宏装修设计工程有限公司</t>
  </si>
  <si>
    <t>刘绍成</t>
  </si>
  <si>
    <t>厦门畅享信息技术有限公司</t>
  </si>
  <si>
    <t>李媛媛</t>
  </si>
  <si>
    <t>科华数据股份有限公司</t>
  </si>
  <si>
    <t>陈琦</t>
  </si>
  <si>
    <t>谢欣怡</t>
  </si>
  <si>
    <t>赵伟东</t>
  </si>
  <si>
    <t>张强</t>
  </si>
  <si>
    <t>李根</t>
  </si>
  <si>
    <t>蒋启稼</t>
  </si>
  <si>
    <t>王琛</t>
  </si>
  <si>
    <t>扶正涛</t>
  </si>
  <si>
    <t>厦门黑谷网络科技股份有限公司</t>
  </si>
  <si>
    <t>时昆鹏</t>
  </si>
  <si>
    <t>刘志慧</t>
  </si>
  <si>
    <t>谢琴</t>
  </si>
  <si>
    <t>陈霞</t>
  </si>
  <si>
    <t>元翔空运货站（厦门）有限公司</t>
  </si>
  <si>
    <t>黄勇</t>
  </si>
  <si>
    <t>何紫微</t>
  </si>
  <si>
    <t>厦门福伦达贸易有限公司</t>
  </si>
  <si>
    <t>高慧</t>
  </si>
  <si>
    <t>厦门彩亿龙印刷有限公司</t>
  </si>
  <si>
    <t>刘玉明</t>
  </si>
  <si>
    <t>厦门糖巢大黄蜂物流有限公司</t>
  </si>
  <si>
    <t>胡斯强</t>
  </si>
  <si>
    <t>姚依林</t>
  </si>
  <si>
    <t>徐芳</t>
  </si>
  <si>
    <t>厦门赛恩斯自动化系统有限公司</t>
  </si>
  <si>
    <t>刘正莲</t>
  </si>
  <si>
    <t>东华宇泰（福建）医药有限公司</t>
  </si>
  <si>
    <t>罗娟</t>
  </si>
  <si>
    <t>唐王敏</t>
  </si>
  <si>
    <t>秦成成</t>
  </si>
  <si>
    <t>厦门金龙旅行车有限公司</t>
  </si>
  <si>
    <t>周洋珍</t>
  </si>
  <si>
    <t>褚虎彪</t>
  </si>
  <si>
    <t>李登奎</t>
  </si>
  <si>
    <t>何贤生</t>
  </si>
  <si>
    <t>郭意祥</t>
  </si>
  <si>
    <t>罗时宏</t>
  </si>
  <si>
    <t>张建</t>
  </si>
  <si>
    <t>方颀</t>
  </si>
  <si>
    <t>李星星</t>
  </si>
  <si>
    <t>曾志伟</t>
  </si>
  <si>
    <t>周军</t>
  </si>
  <si>
    <t>杨勇</t>
  </si>
  <si>
    <t>王惠</t>
  </si>
  <si>
    <t>安杨林</t>
  </si>
  <si>
    <t>何涛</t>
  </si>
  <si>
    <t>雷利</t>
  </si>
  <si>
    <t>邵海波</t>
  </si>
  <si>
    <t>邵义田</t>
  </si>
  <si>
    <t>侯亚龙</t>
  </si>
  <si>
    <t>李国印</t>
  </si>
  <si>
    <t>李付增</t>
  </si>
  <si>
    <t>侯守军</t>
  </si>
  <si>
    <t>郑月明</t>
  </si>
  <si>
    <t>厦门港务服务有限公司</t>
  </si>
  <si>
    <t>黄必胜</t>
  </si>
  <si>
    <t>罗文广</t>
  </si>
  <si>
    <t>叶章银</t>
  </si>
  <si>
    <t>欣贺股份有限公司</t>
  </si>
  <si>
    <t>艾洪恩</t>
  </si>
  <si>
    <t>郑龙</t>
  </si>
  <si>
    <t>张清兰</t>
  </si>
  <si>
    <t>朱神华</t>
  </si>
  <si>
    <t>苏九根</t>
  </si>
  <si>
    <t>吴国红</t>
  </si>
  <si>
    <t>杨鸿彪</t>
  </si>
  <si>
    <t>陈连生</t>
  </si>
  <si>
    <t>邓桂英</t>
  </si>
  <si>
    <t>黄冬香</t>
  </si>
  <si>
    <t>祝武辉</t>
  </si>
  <si>
    <t>邱荣洁</t>
  </si>
  <si>
    <t>刘涛利</t>
  </si>
  <si>
    <t>周羽</t>
  </si>
  <si>
    <t>张秀琼</t>
  </si>
  <si>
    <t>覃琴</t>
  </si>
  <si>
    <t>田儒琴</t>
  </si>
  <si>
    <t>石登英</t>
  </si>
  <si>
    <t>陈德银</t>
  </si>
  <si>
    <t>周德银</t>
  </si>
  <si>
    <t>肖慈辉</t>
  </si>
  <si>
    <t>胡安菊</t>
  </si>
  <si>
    <t>黄先奎</t>
  </si>
  <si>
    <t>韦雨晨</t>
  </si>
  <si>
    <t>赵秀玲</t>
  </si>
  <si>
    <t>贾玉美</t>
  </si>
  <si>
    <t>厦门福佑科技有限公司</t>
  </si>
  <si>
    <t>孙威</t>
  </si>
  <si>
    <t>厦门华信混凝土工程开发有限公司</t>
  </si>
  <si>
    <t>陈熊明</t>
  </si>
  <si>
    <t>雷常兵</t>
  </si>
  <si>
    <t>中国铁路南昌局集团有限公司厦门工务段</t>
  </si>
  <si>
    <t>张丰产</t>
  </si>
  <si>
    <t>任向阳</t>
  </si>
  <si>
    <t>朱致良</t>
  </si>
  <si>
    <t>吉林省</t>
  </si>
  <si>
    <t>王泽山</t>
  </si>
  <si>
    <t>安成虎</t>
  </si>
  <si>
    <t>肖继彤</t>
  </si>
  <si>
    <t>张博涛</t>
  </si>
  <si>
    <t>孙科武</t>
  </si>
  <si>
    <t>马昆昆</t>
  </si>
  <si>
    <t>苟国强</t>
  </si>
  <si>
    <t>何福云</t>
  </si>
  <si>
    <t>李金伟</t>
  </si>
  <si>
    <t>张越</t>
  </si>
  <si>
    <t>程林</t>
  </si>
  <si>
    <t>孙涛</t>
  </si>
  <si>
    <t>王成利</t>
  </si>
  <si>
    <t>陆鼎</t>
  </si>
  <si>
    <t>黄翔</t>
  </si>
  <si>
    <t>黄武贵</t>
  </si>
  <si>
    <t>植朝军</t>
  </si>
  <si>
    <t>何德洋</t>
  </si>
  <si>
    <t>吴煜</t>
  </si>
  <si>
    <t>邓元发</t>
  </si>
  <si>
    <t>李其聪</t>
  </si>
  <si>
    <t>黄雷</t>
  </si>
  <si>
    <t>陈茂</t>
  </si>
  <si>
    <t>聂鹏程</t>
  </si>
  <si>
    <t>程其强</t>
  </si>
  <si>
    <t>叶宗琪</t>
  </si>
  <si>
    <t>许传清</t>
  </si>
  <si>
    <t>厦门睿和电子有限公司</t>
  </si>
  <si>
    <t>冯冬梅</t>
  </si>
  <si>
    <t>罗欢</t>
  </si>
  <si>
    <t>马秀梅</t>
  </si>
  <si>
    <t>包英才</t>
  </si>
  <si>
    <t>马娇</t>
  </si>
  <si>
    <t>董阿英社</t>
  </si>
  <si>
    <t>赵海及者</t>
  </si>
  <si>
    <t>杨秀</t>
  </si>
  <si>
    <t>陈勋</t>
  </si>
  <si>
    <t>刘珊</t>
  </si>
  <si>
    <t>中国厦门国际经济技术合作有限公司</t>
  </si>
  <si>
    <t>周志幅</t>
  </si>
  <si>
    <t>闫海冰</t>
  </si>
  <si>
    <t>高霞</t>
  </si>
  <si>
    <t>刘亚东</t>
  </si>
  <si>
    <t>徐海洋</t>
  </si>
  <si>
    <t>颜健勇</t>
  </si>
  <si>
    <t>贝莱胜电子（厦门）有限公司</t>
  </si>
  <si>
    <t>余光红</t>
  </si>
  <si>
    <t>李广胜</t>
  </si>
  <si>
    <t>李慧芳</t>
  </si>
  <si>
    <t>李兵辉</t>
  </si>
  <si>
    <t>黄根兰</t>
  </si>
  <si>
    <t>李昊</t>
  </si>
  <si>
    <t>胡建梅</t>
  </si>
  <si>
    <t>胡德前</t>
  </si>
  <si>
    <t>段周林</t>
  </si>
  <si>
    <t>常家英</t>
  </si>
  <si>
    <t>何业飞</t>
  </si>
  <si>
    <t>李段</t>
  </si>
  <si>
    <t>姚保阳</t>
  </si>
  <si>
    <t>刘玉峰</t>
  </si>
  <si>
    <t>厦门金同创消防科技有限公司</t>
  </si>
  <si>
    <t>王慧芳</t>
  </si>
  <si>
    <t>福建世邦泰和物业管理有限公司厦门分公司</t>
  </si>
  <si>
    <t>吴开成</t>
  </si>
  <si>
    <t>曹纪奎</t>
  </si>
  <si>
    <t>何亨全</t>
  </si>
  <si>
    <t>陈金林</t>
  </si>
  <si>
    <t>厦门鑫伟合电梯工程有限公司</t>
  </si>
  <si>
    <t>陈德军</t>
  </si>
  <si>
    <t>厦门才盛人才服务有限公司</t>
  </si>
  <si>
    <t>赵雪</t>
  </si>
  <si>
    <t>厦门市天地和诚市政工程有限公司</t>
  </si>
  <si>
    <t>宋金霞</t>
  </si>
  <si>
    <t>郭书香</t>
  </si>
  <si>
    <t>厦门龙侨电子有限公司</t>
  </si>
  <si>
    <t>梁彬</t>
  </si>
  <si>
    <t>福建知本人才服务有限公司厦门劳务派遣分公司</t>
  </si>
  <si>
    <t>王吉猛</t>
  </si>
  <si>
    <t>岳云安</t>
  </si>
  <si>
    <t>张万贵</t>
  </si>
  <si>
    <t>杨伟</t>
  </si>
  <si>
    <t>贾欢欢</t>
  </si>
  <si>
    <t>刘海龙</t>
  </si>
  <si>
    <t>王苹</t>
  </si>
  <si>
    <t>杨秋虎</t>
  </si>
  <si>
    <t>杨文桃</t>
  </si>
  <si>
    <t>张光跃</t>
  </si>
  <si>
    <t>秦江群</t>
  </si>
  <si>
    <t>厦门云四方科技有限公司</t>
  </si>
  <si>
    <t>陈英</t>
  </si>
  <si>
    <t>厦门肯戈文化传播有限公司</t>
  </si>
  <si>
    <t>吴琴</t>
  </si>
  <si>
    <t>厦门益立佳服饰有限公司</t>
  </si>
  <si>
    <t>陈秋华</t>
  </si>
  <si>
    <t>厦门科方圆工贸有限公司</t>
  </si>
  <si>
    <t>潘福明</t>
  </si>
  <si>
    <t>郭福群</t>
  </si>
  <si>
    <t>厦门园益景观设计工程有限公司</t>
  </si>
  <si>
    <t>许亚宽</t>
  </si>
  <si>
    <t>厦门信言展览工程有限公司</t>
  </si>
  <si>
    <t>姚茂杰</t>
  </si>
  <si>
    <t>厦门绘万千工贸有限公司</t>
  </si>
  <si>
    <t>易善双</t>
  </si>
  <si>
    <t>厦门弘兴机械租赁有限公司</t>
  </si>
  <si>
    <t>展乐乐</t>
  </si>
  <si>
    <t>厦门汉印电子技术有限公司</t>
  </si>
  <si>
    <t>徐彪辉</t>
  </si>
  <si>
    <t>彭润明</t>
  </si>
  <si>
    <t>李冰倩</t>
  </si>
  <si>
    <t>胥培琳</t>
  </si>
  <si>
    <t>周艳</t>
  </si>
  <si>
    <t>胡永明</t>
  </si>
  <si>
    <t>伍声梅</t>
  </si>
  <si>
    <t>唐朋</t>
  </si>
  <si>
    <t>冯春梅</t>
  </si>
  <si>
    <t>陈二妹</t>
  </si>
  <si>
    <t>陈永</t>
  </si>
  <si>
    <t>罗康琼</t>
  </si>
  <si>
    <t>杨胜钱</t>
  </si>
  <si>
    <t>段建东</t>
  </si>
  <si>
    <t>李超</t>
  </si>
  <si>
    <t>宝锋建业（福建）工程有限公司</t>
  </si>
  <si>
    <t>杨亚培</t>
  </si>
  <si>
    <t>张俊</t>
  </si>
  <si>
    <t>石会杰</t>
  </si>
  <si>
    <t>厦门佳福盛土石方工程有限公司</t>
  </si>
  <si>
    <t>杨永江</t>
  </si>
  <si>
    <t>幸宇强</t>
  </si>
  <si>
    <t>厦门市双协保洁有限公司</t>
  </si>
  <si>
    <t>靳灼体</t>
  </si>
  <si>
    <t>厦门市华宸通人力资源有限公司</t>
  </si>
  <si>
    <t>汪艳</t>
  </si>
  <si>
    <t>厦门博伟达物流有限公司</t>
  </si>
  <si>
    <t>陈朝阳</t>
  </si>
  <si>
    <t>厦门阳光互联网络科技有限公司</t>
  </si>
  <si>
    <t>何梓安</t>
  </si>
  <si>
    <t>厦门达东机械租赁有限公司</t>
  </si>
  <si>
    <t>闫继伟</t>
  </si>
  <si>
    <t>厦门润泽和人力资源有限公司</t>
  </si>
  <si>
    <t>何研</t>
  </si>
  <si>
    <t>厦门富士电气化学有限公司</t>
  </si>
  <si>
    <t>揭贵英</t>
  </si>
  <si>
    <t>刘先辉</t>
  </si>
  <si>
    <t>刘平</t>
  </si>
  <si>
    <t>吴木英</t>
  </si>
  <si>
    <t>吴国栋</t>
  </si>
  <si>
    <t>胡春华</t>
  </si>
  <si>
    <t>刘光钊</t>
  </si>
  <si>
    <t>高腾艳</t>
  </si>
  <si>
    <t>厦门航空有限公司</t>
  </si>
  <si>
    <t>张彩林</t>
  </si>
  <si>
    <t>李超役</t>
  </si>
  <si>
    <t>熊桂森</t>
  </si>
  <si>
    <t>张思雨</t>
  </si>
  <si>
    <t>刘威虎</t>
  </si>
  <si>
    <t>孙卫国</t>
  </si>
  <si>
    <t>李越</t>
  </si>
  <si>
    <t>宁会朋</t>
  </si>
  <si>
    <t>王晓凡</t>
  </si>
  <si>
    <t>蔚国强</t>
  </si>
  <si>
    <t>赵连峰</t>
  </si>
  <si>
    <t>向传友</t>
  </si>
  <si>
    <t>张帆珠</t>
  </si>
  <si>
    <t>朱伟</t>
  </si>
  <si>
    <t>欧阳群孝</t>
  </si>
  <si>
    <t>胡晓宇</t>
  </si>
  <si>
    <t>刘萍</t>
  </si>
  <si>
    <t>徐二强</t>
  </si>
  <si>
    <t>肖舟</t>
  </si>
  <si>
    <t>张佩</t>
  </si>
  <si>
    <t>刘天翔</t>
  </si>
  <si>
    <t>厦门市顺利行集装箱运输有限公司</t>
  </si>
  <si>
    <t>刘闯</t>
  </si>
  <si>
    <t>漳州立达信光电子科技有限公司厦门分公司</t>
  </si>
  <si>
    <t>汪兰英</t>
  </si>
  <si>
    <t>赵宇琪</t>
  </si>
  <si>
    <t>李好</t>
  </si>
  <si>
    <t>黄汉清</t>
  </si>
  <si>
    <t>邱美英</t>
  </si>
  <si>
    <t>李小萍</t>
  </si>
  <si>
    <t>耿钦波</t>
  </si>
  <si>
    <t>张冬梅</t>
  </si>
  <si>
    <t>谢根秀</t>
  </si>
  <si>
    <t>王程</t>
  </si>
  <si>
    <t>詹美珍</t>
  </si>
  <si>
    <t>卢海燕</t>
  </si>
  <si>
    <t>张爽</t>
  </si>
  <si>
    <t>杨菲</t>
  </si>
  <si>
    <t>杨景伟</t>
  </si>
  <si>
    <t>安继红</t>
  </si>
  <si>
    <t>林长命花</t>
  </si>
  <si>
    <t>安生奎</t>
  </si>
  <si>
    <t>马忠明</t>
  </si>
  <si>
    <t>赵么乃</t>
  </si>
  <si>
    <t>马木洒</t>
  </si>
  <si>
    <t>卡麦勒也</t>
  </si>
  <si>
    <t>马如如</t>
  </si>
  <si>
    <t>马有苏</t>
  </si>
  <si>
    <t>马苦力苏木</t>
  </si>
  <si>
    <t>马麦德</t>
  </si>
  <si>
    <t>马白克勒</t>
  </si>
  <si>
    <t>马咱海</t>
  </si>
  <si>
    <t>马小忠</t>
  </si>
  <si>
    <t>马兰</t>
  </si>
  <si>
    <t>马一四么</t>
  </si>
  <si>
    <t>陈阿则麦</t>
  </si>
  <si>
    <t>马玉娟</t>
  </si>
  <si>
    <t>芦成江</t>
  </si>
  <si>
    <t>邓宝菊</t>
  </si>
  <si>
    <t>桑田青</t>
  </si>
  <si>
    <t>荣腊汤</t>
  </si>
  <si>
    <t>南帮</t>
  </si>
  <si>
    <t>龙召艳</t>
  </si>
  <si>
    <t>欧绪慧</t>
  </si>
  <si>
    <t>四玉华</t>
  </si>
  <si>
    <t>魏叶阳珍</t>
  </si>
  <si>
    <t>鲍尼双</t>
  </si>
  <si>
    <t>钟岩伞</t>
  </si>
  <si>
    <t>普龙吧</t>
  </si>
  <si>
    <t>段培菊</t>
  </si>
  <si>
    <t>彭绍传</t>
  </si>
  <si>
    <t>杨华雪</t>
  </si>
  <si>
    <t>李阿五</t>
  </si>
  <si>
    <t>江红芳</t>
  </si>
  <si>
    <t>李亚玲</t>
  </si>
  <si>
    <t>石照华</t>
  </si>
  <si>
    <t>张永康</t>
  </si>
  <si>
    <t>任文林</t>
  </si>
  <si>
    <t>张建康</t>
  </si>
  <si>
    <t>郭向逢</t>
  </si>
  <si>
    <t>谢华全</t>
  </si>
  <si>
    <t>周建福</t>
  </si>
  <si>
    <t>段钦磊</t>
  </si>
  <si>
    <t>李远江</t>
  </si>
  <si>
    <t>杨娟</t>
  </si>
  <si>
    <t>沈远菊</t>
  </si>
  <si>
    <t>魏叶汉</t>
  </si>
  <si>
    <t>武申仙</t>
  </si>
  <si>
    <t>黄应才</t>
  </si>
  <si>
    <t>罗美金</t>
  </si>
  <si>
    <t>王燕晴</t>
  </si>
  <si>
    <t>王新宁</t>
  </si>
  <si>
    <t>袁石方</t>
  </si>
  <si>
    <t>金小燕</t>
  </si>
  <si>
    <t>潘吉娥</t>
  </si>
  <si>
    <t>段昆</t>
  </si>
  <si>
    <t>陈华慧</t>
  </si>
  <si>
    <t>李文荣</t>
  </si>
  <si>
    <t>刘贤云</t>
  </si>
  <si>
    <t>朱艳平</t>
  </si>
  <si>
    <t>杨志秀</t>
  </si>
  <si>
    <t>彭剑</t>
  </si>
  <si>
    <t>殷井燕</t>
  </si>
  <si>
    <t>王青青</t>
  </si>
  <si>
    <t>李梅</t>
  </si>
  <si>
    <t>李回归</t>
  </si>
  <si>
    <t>李龙义</t>
  </si>
  <si>
    <t>蒲荣恒</t>
  </si>
  <si>
    <t>龙奇运</t>
  </si>
  <si>
    <t>李玉普</t>
  </si>
  <si>
    <t>黄训兵</t>
  </si>
  <si>
    <t>饶泽松</t>
  </si>
  <si>
    <t>饶泽友</t>
  </si>
  <si>
    <t>饶修斌</t>
  </si>
  <si>
    <t>雷动宝</t>
  </si>
  <si>
    <t>郑涛</t>
  </si>
  <si>
    <t>张劲松</t>
  </si>
  <si>
    <t>黄四查</t>
  </si>
  <si>
    <t>王夏琼</t>
  </si>
  <si>
    <t>王家瑶</t>
  </si>
  <si>
    <t>孟广义</t>
  </si>
  <si>
    <t>周前波</t>
  </si>
  <si>
    <t>龚红艳</t>
  </si>
  <si>
    <t>王明秀</t>
  </si>
  <si>
    <t>周燕路</t>
  </si>
  <si>
    <t>苏春梅</t>
  </si>
  <si>
    <t>周建金</t>
  </si>
  <si>
    <t>苟桃</t>
  </si>
  <si>
    <t>周世伟</t>
  </si>
  <si>
    <t>秦漆</t>
  </si>
  <si>
    <t>邱忠培</t>
  </si>
  <si>
    <t>骆彦霖</t>
  </si>
  <si>
    <t>林美华</t>
  </si>
  <si>
    <t>储永林</t>
  </si>
  <si>
    <t>余小玲</t>
  </si>
  <si>
    <t>李娇</t>
  </si>
  <si>
    <t>曹远行</t>
  </si>
  <si>
    <t>易理哲</t>
  </si>
  <si>
    <t>张大自</t>
  </si>
  <si>
    <t>张婉华</t>
  </si>
  <si>
    <t>周俊</t>
  </si>
  <si>
    <t>吕申奥</t>
  </si>
  <si>
    <t>李艳</t>
  </si>
  <si>
    <t>刘斌</t>
  </si>
  <si>
    <t>侯朋</t>
  </si>
  <si>
    <t>李长存</t>
  </si>
  <si>
    <t>刘冬久</t>
  </si>
  <si>
    <t>吕阳阳</t>
  </si>
  <si>
    <t>杨潘</t>
  </si>
  <si>
    <t>赵智杰</t>
  </si>
  <si>
    <t>李少强</t>
  </si>
  <si>
    <t>朱帅棵</t>
  </si>
  <si>
    <t>史芳</t>
  </si>
  <si>
    <t>杨东晓</t>
  </si>
  <si>
    <t>厦门市特克模具工业有限公司</t>
  </si>
  <si>
    <t>牛沛轶</t>
  </si>
  <si>
    <t>厦门牡丹港都大酒店有限公司</t>
  </si>
  <si>
    <t>王春月</t>
  </si>
  <si>
    <t>厦门市拓鑫源人力资源服务有限公司</t>
  </si>
  <si>
    <t>周晓路</t>
  </si>
  <si>
    <t>柳超</t>
  </si>
  <si>
    <t>邓帮花</t>
  </si>
  <si>
    <t>杜卫霞</t>
  </si>
  <si>
    <t>左利平</t>
  </si>
  <si>
    <t>厦门港务运输有限公司</t>
  </si>
  <si>
    <t>徐汉宇</t>
  </si>
  <si>
    <t>厦门精研自动化元件有限公司</t>
  </si>
  <si>
    <t>罗成</t>
  </si>
  <si>
    <t>冯丽丽</t>
  </si>
  <si>
    <t>厦门太古发动机服务有限公司</t>
  </si>
  <si>
    <t>冯俊威</t>
  </si>
  <si>
    <t>上海誉帆环境科技股份有限公司厦门分公司</t>
  </si>
  <si>
    <t>曾啟彪</t>
  </si>
  <si>
    <t>张豪</t>
  </si>
  <si>
    <t>李岩亮</t>
  </si>
  <si>
    <t>厦门中科智业人力资源有限公司</t>
  </si>
  <si>
    <t>黄周祥</t>
  </si>
  <si>
    <t>吴爱国</t>
  </si>
  <si>
    <t>文光红</t>
  </si>
  <si>
    <t>钟先鹏</t>
  </si>
  <si>
    <t>李龙龙</t>
  </si>
  <si>
    <t>陶选柱</t>
  </si>
  <si>
    <t>张国福</t>
  </si>
  <si>
    <t>孙媛媛</t>
  </si>
  <si>
    <t>袁光秀</t>
  </si>
  <si>
    <t>袁光荣</t>
  </si>
  <si>
    <t>胡少会</t>
  </si>
  <si>
    <t>刘修阳</t>
  </si>
  <si>
    <t>曹买江</t>
  </si>
  <si>
    <t>杨林</t>
  </si>
  <si>
    <t>田红飞</t>
  </si>
  <si>
    <t>陈余琴</t>
  </si>
  <si>
    <t>刘晓霞</t>
  </si>
  <si>
    <t>陈弟敏</t>
  </si>
  <si>
    <t>杨福成</t>
  </si>
  <si>
    <t>李兴</t>
  </si>
  <si>
    <t>晏光友</t>
  </si>
  <si>
    <t>叶绪海</t>
  </si>
  <si>
    <t>厦门鑫瑞德光电有限公司</t>
  </si>
  <si>
    <t>徐广英</t>
  </si>
  <si>
    <t>厦门市洁而新服务有限公司</t>
  </si>
  <si>
    <t>许英娇</t>
  </si>
  <si>
    <t>任廷国</t>
  </si>
  <si>
    <t>陈天奎</t>
  </si>
  <si>
    <t>刘荣英</t>
  </si>
  <si>
    <t>厦门图美供应链管理有限公司</t>
  </si>
  <si>
    <t>李庆中</t>
  </si>
  <si>
    <t>雷学进</t>
  </si>
  <si>
    <t>厦门溢景园林绿化工程有限公司</t>
  </si>
  <si>
    <t>李才</t>
  </si>
  <si>
    <t>梁新华</t>
  </si>
  <si>
    <t>厦门小羽佳家政股份有限公司</t>
  </si>
  <si>
    <t>黎顺</t>
  </si>
  <si>
    <t>张纳</t>
  </si>
  <si>
    <t>边永兰</t>
  </si>
  <si>
    <t>张义霞</t>
  </si>
  <si>
    <t>厦门金裕通国际物流有限公司</t>
  </si>
  <si>
    <t>吴秀红</t>
  </si>
  <si>
    <t>左涛</t>
  </si>
  <si>
    <t>彭健</t>
  </si>
  <si>
    <t>厦门市恒达福科技有限公司</t>
  </si>
  <si>
    <t>周少明</t>
  </si>
  <si>
    <t>厦门眼科中心有限公司</t>
  </si>
  <si>
    <t>王壮壮</t>
  </si>
  <si>
    <t>雷尚坤</t>
  </si>
  <si>
    <t>厦门无白视觉文化传播有限公司</t>
  </si>
  <si>
    <t>李森</t>
  </si>
  <si>
    <t>厦门玛瑞娅文化传媒有限公司</t>
  </si>
  <si>
    <t>王林栋</t>
  </si>
  <si>
    <t>金凯</t>
  </si>
  <si>
    <t>严蓉蓉</t>
  </si>
  <si>
    <t>罗维</t>
  </si>
  <si>
    <t>厦门金龙轻型客车车身有限公司</t>
  </si>
  <si>
    <t>李贵发</t>
  </si>
  <si>
    <t>厦门融梦人才企业管理有限公司</t>
  </si>
  <si>
    <t>代淼</t>
  </si>
  <si>
    <t>王云川</t>
  </si>
  <si>
    <t>李德敏</t>
  </si>
  <si>
    <t>张军华</t>
  </si>
  <si>
    <t>广东联纵建设工程有限公司厦门分公司</t>
  </si>
  <si>
    <t>李苹</t>
  </si>
  <si>
    <t>惠企人力资源（厦门）股份有限公司</t>
  </si>
  <si>
    <t>欧传辉</t>
  </si>
  <si>
    <t>黄耀山</t>
  </si>
  <si>
    <t>马那白</t>
  </si>
  <si>
    <t>马永华</t>
  </si>
  <si>
    <t>周应海</t>
  </si>
  <si>
    <t>赵石万</t>
  </si>
  <si>
    <t>王州英</t>
  </si>
  <si>
    <t>白宝芬</t>
  </si>
  <si>
    <t>徐终程</t>
  </si>
  <si>
    <t>李彪</t>
  </si>
  <si>
    <t>谢东红</t>
  </si>
  <si>
    <t>田建江</t>
  </si>
  <si>
    <t>冯均波</t>
  </si>
  <si>
    <t>杨宇</t>
  </si>
  <si>
    <t>黄丹</t>
  </si>
  <si>
    <t>李彩霞</t>
  </si>
  <si>
    <t>厦门市裕达工业有限公司</t>
  </si>
  <si>
    <t>徐秀群</t>
  </si>
  <si>
    <t>大洲新燕（厦门）生物科技有限公司</t>
  </si>
  <si>
    <t>蔡露露</t>
  </si>
  <si>
    <t>邱木聪</t>
  </si>
  <si>
    <t>付新立</t>
  </si>
  <si>
    <t>罗田田</t>
  </si>
  <si>
    <t>杨晓琳</t>
  </si>
  <si>
    <t>周心</t>
  </si>
  <si>
    <t>李春</t>
  </si>
  <si>
    <t>温尚均</t>
  </si>
  <si>
    <t>厦门兆赫企业管理有限公司五缘湾酒店分公司</t>
  </si>
  <si>
    <t>张绿洋</t>
  </si>
  <si>
    <t>朱俊铭</t>
  </si>
  <si>
    <t>厦门东旭辉物流有限公司</t>
  </si>
  <si>
    <t>李发龙</t>
  </si>
  <si>
    <t>厦门渊亭信息科技有限公司</t>
  </si>
  <si>
    <t>胡春</t>
  </si>
  <si>
    <t>世茂天成物业服务集团有限公司厦门分公司</t>
  </si>
  <si>
    <t>何俊伟</t>
  </si>
  <si>
    <t>吕琦</t>
  </si>
  <si>
    <t>谭俊</t>
  </si>
  <si>
    <t>寻妙源</t>
  </si>
  <si>
    <t>田瑞瑞</t>
  </si>
  <si>
    <t>厦门恒鼎天成房产有限公司</t>
  </si>
  <si>
    <t>陈水妹</t>
  </si>
  <si>
    <t>厦门市永运达国际物流有限公司</t>
  </si>
  <si>
    <t>彭燕群</t>
  </si>
  <si>
    <t>厦门颐洁医疗洗涤有限公司</t>
  </si>
  <si>
    <t>杨华强</t>
  </si>
  <si>
    <t>厦门豪运物流有限公司</t>
  </si>
  <si>
    <t>赵贤福</t>
  </si>
  <si>
    <t>贺孟怀</t>
  </si>
  <si>
    <t>厦门广伯人力资源有限公司</t>
  </si>
  <si>
    <t>杨金枝</t>
  </si>
  <si>
    <t>温水青</t>
  </si>
  <si>
    <t>崔艳琴</t>
  </si>
  <si>
    <t>厦门市赣厦人力资源服务有限公司</t>
  </si>
  <si>
    <t>丁友才</t>
  </si>
  <si>
    <t>刘结化</t>
  </si>
  <si>
    <t>龙大明</t>
  </si>
  <si>
    <t>罗英伟</t>
  </si>
  <si>
    <t>厦门市湖里区音乐之声娱乐中心</t>
  </si>
  <si>
    <t>罗功玉</t>
  </si>
  <si>
    <t>厦门避风港餐饮有限责任公司</t>
  </si>
  <si>
    <t>陈诚</t>
  </si>
  <si>
    <t>李波</t>
  </si>
  <si>
    <t>赵东丽</t>
  </si>
  <si>
    <t>厦门华海佑船务有限公司</t>
  </si>
  <si>
    <t>段鹏龙</t>
  </si>
  <si>
    <t>时海光</t>
  </si>
  <si>
    <t>陈茂林</t>
  </si>
  <si>
    <t>张庆</t>
  </si>
  <si>
    <t>石永涛</t>
  </si>
  <si>
    <t>常党云</t>
  </si>
  <si>
    <t>元翔（厦门）国际航空港股份有限公司</t>
  </si>
  <si>
    <t>厉小东</t>
  </si>
  <si>
    <t>张云星</t>
  </si>
  <si>
    <t>田超</t>
  </si>
  <si>
    <t>罗忠秋</t>
  </si>
  <si>
    <t>王新城</t>
  </si>
  <si>
    <t>多守莲</t>
  </si>
  <si>
    <t>魏秀花</t>
  </si>
  <si>
    <t>田时珍</t>
  </si>
  <si>
    <t>李干保</t>
  </si>
  <si>
    <t>杞学有</t>
  </si>
  <si>
    <t>徐青</t>
  </si>
  <si>
    <t>刘真药</t>
  </si>
  <si>
    <t>邓长俊</t>
  </si>
  <si>
    <t>周艳芬</t>
  </si>
  <si>
    <t>陈治贵</t>
  </si>
  <si>
    <t>彭美瑜</t>
  </si>
  <si>
    <t>邓成艳</t>
  </si>
  <si>
    <t>吴玥</t>
  </si>
  <si>
    <t>潘如雪</t>
  </si>
  <si>
    <t>赵贤珍</t>
  </si>
  <si>
    <t>朱家燕</t>
  </si>
  <si>
    <t>程丽丽</t>
  </si>
  <si>
    <t>彭梓轩</t>
  </si>
  <si>
    <t>王玺</t>
  </si>
  <si>
    <t>杨小娅</t>
  </si>
  <si>
    <t>李建</t>
  </si>
  <si>
    <t>刘航</t>
  </si>
  <si>
    <t>吴珊</t>
  </si>
  <si>
    <t>刘江华</t>
  </si>
  <si>
    <t>潘远梅</t>
  </si>
  <si>
    <t>高鸿</t>
  </si>
  <si>
    <t>杨艳钊</t>
  </si>
  <si>
    <t>郑明会</t>
  </si>
  <si>
    <t>孙春阳</t>
  </si>
  <si>
    <t>钟艳君</t>
  </si>
  <si>
    <t>邓成军</t>
  </si>
  <si>
    <t>吴春香</t>
  </si>
  <si>
    <t>韩磊</t>
  </si>
  <si>
    <t>张卓成</t>
  </si>
  <si>
    <t>程海波</t>
  </si>
  <si>
    <t>赵彦鋆</t>
  </si>
  <si>
    <t>李杰元</t>
  </si>
  <si>
    <t>厦门弘诚绝缘材料有限公司</t>
  </si>
  <si>
    <t>黄泽书</t>
  </si>
  <si>
    <t>张正兵</t>
  </si>
  <si>
    <t>陈不弟</t>
  </si>
  <si>
    <t>厦门车毅邦汽车服务有限公司</t>
  </si>
  <si>
    <t>唐晨路</t>
  </si>
  <si>
    <t>厦门悦昊商贸有限公司</t>
  </si>
  <si>
    <t>黄靖芬</t>
  </si>
  <si>
    <t>石狮市友谊航空货运有限公司厦门分公司</t>
  </si>
  <si>
    <t>何正涛</t>
  </si>
  <si>
    <t>厦门盛通物流有限公司</t>
  </si>
  <si>
    <t>郭建生</t>
  </si>
  <si>
    <t>厦门动力族科技有限公司</t>
  </si>
  <si>
    <t>刘炜辉</t>
  </si>
  <si>
    <t>厦门松下电子信息有限公司</t>
  </si>
  <si>
    <t>曹普录</t>
  </si>
  <si>
    <t>曹普信</t>
  </si>
  <si>
    <t>刘佳灵</t>
  </si>
  <si>
    <t>刘新华</t>
  </si>
  <si>
    <t>王建文</t>
  </si>
  <si>
    <t>高小青</t>
  </si>
  <si>
    <t>许瑞贤</t>
  </si>
  <si>
    <t>彭明燕</t>
  </si>
  <si>
    <t>路绍政</t>
  </si>
  <si>
    <t>白锋</t>
  </si>
  <si>
    <t>朱常清</t>
  </si>
  <si>
    <t>何基亮</t>
  </si>
  <si>
    <t>金萍</t>
  </si>
  <si>
    <t>王绪平</t>
  </si>
  <si>
    <t>宋焕禄</t>
  </si>
  <si>
    <t>潘国刚</t>
  </si>
  <si>
    <t>厦门金鹭特种合金有限公司</t>
  </si>
  <si>
    <t>郭宁</t>
  </si>
  <si>
    <t>吴佳倩</t>
  </si>
  <si>
    <t>高珍凤</t>
  </si>
  <si>
    <t>刘振洪</t>
  </si>
  <si>
    <t>曾庆林</t>
  </si>
  <si>
    <t>宋盛邦</t>
  </si>
  <si>
    <t>陈伟华</t>
  </si>
  <si>
    <t>王有金</t>
  </si>
  <si>
    <t>李汪</t>
  </si>
  <si>
    <t>丁天明</t>
  </si>
  <si>
    <t>段云霞</t>
  </si>
  <si>
    <t>李钦</t>
  </si>
  <si>
    <t>林科党</t>
  </si>
  <si>
    <t>方其鹏</t>
  </si>
  <si>
    <t>徐源兴</t>
  </si>
  <si>
    <t>陈丽锐</t>
  </si>
  <si>
    <t>郑国姝</t>
  </si>
  <si>
    <t>杨昌彪</t>
  </si>
  <si>
    <t>李亚豪</t>
  </si>
  <si>
    <t>梁礼平</t>
  </si>
  <si>
    <t>冯贵花</t>
  </si>
  <si>
    <t>黎思</t>
  </si>
  <si>
    <t>李文江</t>
  </si>
  <si>
    <t>黎曾林</t>
  </si>
  <si>
    <t>莫泽平</t>
  </si>
  <si>
    <t>孙佳辉</t>
  </si>
  <si>
    <t>高兴强</t>
  </si>
  <si>
    <t>赵泽洲</t>
  </si>
  <si>
    <t>高志鹏</t>
  </si>
  <si>
    <t>李水青</t>
  </si>
  <si>
    <t>吴道克</t>
  </si>
  <si>
    <t>厦门华联电子股份有限公司</t>
  </si>
  <si>
    <t>张华兵</t>
  </si>
  <si>
    <t>胡锐</t>
  </si>
  <si>
    <t>胡青萍</t>
  </si>
  <si>
    <t>吴乐平</t>
  </si>
  <si>
    <t>荀玲玲</t>
  </si>
  <si>
    <t>曾东</t>
  </si>
  <si>
    <t>杨月英</t>
  </si>
  <si>
    <t>马合合</t>
  </si>
  <si>
    <t>马小梅</t>
  </si>
  <si>
    <t>和明霞</t>
  </si>
  <si>
    <t>徐丹丹</t>
  </si>
  <si>
    <t>陈道远</t>
  </si>
  <si>
    <t>自国英</t>
  </si>
  <si>
    <t>陈春军</t>
  </si>
  <si>
    <t>熊菊</t>
  </si>
  <si>
    <t>陈金榜</t>
  </si>
  <si>
    <t>陈云</t>
  </si>
  <si>
    <t>徐豪</t>
  </si>
  <si>
    <t>吴洪发</t>
  </si>
  <si>
    <t>陈艳萍</t>
  </si>
  <si>
    <t>赵林</t>
  </si>
  <si>
    <t>黎明康</t>
  </si>
  <si>
    <t>陈顶英</t>
  </si>
  <si>
    <t>赵刚</t>
  </si>
  <si>
    <t>宋桂芬</t>
  </si>
  <si>
    <t>郑武晋</t>
  </si>
  <si>
    <t>赵志兰</t>
  </si>
  <si>
    <t>万晏玲</t>
  </si>
  <si>
    <t>杨秋雨</t>
  </si>
  <si>
    <t>符帅</t>
  </si>
  <si>
    <t>阳飞</t>
  </si>
  <si>
    <t>郑真于</t>
  </si>
  <si>
    <t>李发</t>
  </si>
  <si>
    <t>张铁彦</t>
  </si>
  <si>
    <t>向军</t>
  </si>
  <si>
    <t>曾庆梅</t>
  </si>
  <si>
    <t>孙爱平</t>
  </si>
  <si>
    <t>李中凤</t>
  </si>
  <si>
    <t>曹爱霞</t>
  </si>
  <si>
    <t>李浩</t>
  </si>
  <si>
    <t>孙赵飞</t>
  </si>
  <si>
    <t>王丽曼</t>
  </si>
  <si>
    <t>陈佩</t>
  </si>
  <si>
    <t>陈小红</t>
  </si>
  <si>
    <t>刘永康</t>
  </si>
  <si>
    <t>石文科</t>
  </si>
  <si>
    <t>刘华</t>
  </si>
  <si>
    <t>张藏</t>
  </si>
  <si>
    <t>厦门建松电器有限公司</t>
  </si>
  <si>
    <t>杜孟康</t>
  </si>
  <si>
    <t>单凤荣</t>
  </si>
  <si>
    <t>华茂光学工业(厦门)有限公司</t>
  </si>
  <si>
    <t>夏丽清</t>
  </si>
  <si>
    <t>吴逃仁</t>
  </si>
  <si>
    <t>高铃花</t>
  </si>
  <si>
    <t>周伟东</t>
  </si>
  <si>
    <t>王正萍</t>
  </si>
  <si>
    <t>宋艳</t>
  </si>
  <si>
    <t>刘胜彪</t>
  </si>
  <si>
    <t>胡佳炜</t>
  </si>
  <si>
    <t>邵宇露</t>
  </si>
  <si>
    <t>舒成彦</t>
  </si>
  <si>
    <t>唐永群</t>
  </si>
  <si>
    <t>陈虞龙</t>
  </si>
  <si>
    <t>刘方雪</t>
  </si>
  <si>
    <t>杨李</t>
  </si>
  <si>
    <t>易晓梅</t>
  </si>
  <si>
    <t>彭天蓉</t>
  </si>
  <si>
    <t>穆昌玉</t>
  </si>
  <si>
    <t>余海</t>
  </si>
  <si>
    <t>李美</t>
  </si>
  <si>
    <t>李丽梅</t>
  </si>
  <si>
    <t>李兴良</t>
  </si>
  <si>
    <t>肖军富</t>
  </si>
  <si>
    <t>符碧琴</t>
  </si>
  <si>
    <t>王昭</t>
  </si>
  <si>
    <t>戴宇</t>
  </si>
  <si>
    <t>刘文锋</t>
  </si>
  <si>
    <t>孙开仁</t>
  </si>
  <si>
    <t>闫树杰</t>
  </si>
  <si>
    <t>厦门市维庆工贸发展有限公司</t>
  </si>
  <si>
    <t>杨汤元</t>
  </si>
  <si>
    <t>王小叶</t>
  </si>
  <si>
    <t>厦门市湖里保安集团有限公司</t>
  </si>
  <si>
    <t>周宝香</t>
  </si>
  <si>
    <t>张卫群</t>
  </si>
  <si>
    <t>郭贞龙</t>
  </si>
  <si>
    <t>付文龙</t>
  </si>
  <si>
    <t>姚宏凯</t>
  </si>
  <si>
    <t>任瑞利</t>
  </si>
  <si>
    <t>于建志</t>
  </si>
  <si>
    <t>丁学振</t>
  </si>
  <si>
    <t>袁圣发</t>
  </si>
  <si>
    <t>李小明</t>
  </si>
  <si>
    <t>管龙贵</t>
  </si>
  <si>
    <t>张伦件</t>
  </si>
  <si>
    <t>闵尊富</t>
  </si>
  <si>
    <t>廖作振</t>
  </si>
  <si>
    <t>张广石</t>
  </si>
  <si>
    <t>吴芳兰</t>
  </si>
  <si>
    <t>欧阳福油</t>
  </si>
  <si>
    <t>吴爱民</t>
  </si>
  <si>
    <t>马红斌</t>
  </si>
  <si>
    <t>杨巨保</t>
  </si>
  <si>
    <t>余光文</t>
  </si>
  <si>
    <t>文安进</t>
  </si>
  <si>
    <t>罗江国</t>
  </si>
  <si>
    <t>罗永付</t>
  </si>
  <si>
    <t>胡章木</t>
  </si>
  <si>
    <t>李文周</t>
  </si>
  <si>
    <t>万志林</t>
  </si>
  <si>
    <t>李盛军</t>
  </si>
  <si>
    <t>程亮</t>
  </si>
  <si>
    <t>何永强</t>
  </si>
  <si>
    <t>张远恒</t>
  </si>
  <si>
    <t>马野</t>
  </si>
  <si>
    <t>仲明云</t>
  </si>
  <si>
    <t>向忠霖</t>
  </si>
  <si>
    <t>曾建</t>
  </si>
  <si>
    <t>熊吉培</t>
  </si>
  <si>
    <t>胡新高</t>
  </si>
  <si>
    <t>罗添赐</t>
  </si>
  <si>
    <t>伍宏勋</t>
  </si>
  <si>
    <t>梁春雪</t>
  </si>
  <si>
    <t>孙锦</t>
  </si>
  <si>
    <t>喻维邦</t>
  </si>
  <si>
    <t>邹永知</t>
  </si>
  <si>
    <t>郭贵新</t>
  </si>
  <si>
    <t>唐飞国</t>
  </si>
  <si>
    <t>许红军</t>
  </si>
  <si>
    <t>何玉旺</t>
  </si>
  <si>
    <t>李从水</t>
  </si>
  <si>
    <t>李德生</t>
  </si>
  <si>
    <t>戚丽丽</t>
  </si>
  <si>
    <t>张昆鹏</t>
  </si>
  <si>
    <t>刘立</t>
  </si>
  <si>
    <t>黄胜英</t>
  </si>
  <si>
    <t>王艳鸽</t>
  </si>
  <si>
    <t>王前龙</t>
  </si>
  <si>
    <t>李秋霞</t>
  </si>
  <si>
    <t>黄春磊</t>
  </si>
  <si>
    <t>叶继云</t>
  </si>
  <si>
    <t>石德东</t>
  </si>
  <si>
    <t>杨勇敢</t>
  </si>
  <si>
    <t>陈长亮</t>
  </si>
  <si>
    <t>姜振江</t>
  </si>
  <si>
    <t>宋战争</t>
  </si>
  <si>
    <t>纪昌清</t>
  </si>
  <si>
    <t>刘德强</t>
  </si>
  <si>
    <t>范安洪</t>
  </si>
  <si>
    <t>李瑞颖</t>
  </si>
  <si>
    <t>于彦刚</t>
  </si>
  <si>
    <t>梁贝贝</t>
  </si>
  <si>
    <t>厦门市湖里区捷辉汽车修理厂</t>
  </si>
  <si>
    <t>海思萌</t>
  </si>
  <si>
    <t>严双辉</t>
  </si>
  <si>
    <t>宸鸿科技（厦门）有限公司</t>
  </si>
  <si>
    <t>李强</t>
  </si>
  <si>
    <t>叶仁坤</t>
  </si>
  <si>
    <t>陈乐兰</t>
  </si>
  <si>
    <t>厉春丽</t>
  </si>
  <si>
    <t>何海龙</t>
  </si>
  <si>
    <t>刘立文</t>
  </si>
  <si>
    <t>谢小英</t>
  </si>
  <si>
    <t>赖云峰</t>
  </si>
  <si>
    <t>廖新华</t>
  </si>
  <si>
    <t>袁周全</t>
  </si>
  <si>
    <t>赖丽运</t>
  </si>
  <si>
    <t>陈彬</t>
  </si>
  <si>
    <t>陈亮</t>
  </si>
  <si>
    <t>刘建霞</t>
  </si>
  <si>
    <t>黄涛</t>
  </si>
  <si>
    <t>刘桢玮</t>
  </si>
  <si>
    <t>肖友龙</t>
  </si>
  <si>
    <t>田树桃</t>
  </si>
  <si>
    <t>刘野</t>
  </si>
  <si>
    <t>王海生</t>
  </si>
  <si>
    <t>尹国军</t>
  </si>
  <si>
    <t>邓宝桃</t>
  </si>
  <si>
    <t>邓付平</t>
  </si>
  <si>
    <t>张莉莉</t>
  </si>
  <si>
    <t>何亮</t>
  </si>
  <si>
    <t>王文明</t>
  </si>
  <si>
    <t>范泽英</t>
  </si>
  <si>
    <t>李辉</t>
  </si>
  <si>
    <t>陈永花</t>
  </si>
  <si>
    <t>杨桥艳</t>
  </si>
  <si>
    <t>马康兵</t>
  </si>
  <si>
    <t>马淑丽</t>
  </si>
  <si>
    <t>张绍奇</t>
  </si>
  <si>
    <t>王德波</t>
  </si>
  <si>
    <t>李娘英</t>
  </si>
  <si>
    <t>陈春维</t>
  </si>
  <si>
    <t>王超</t>
  </si>
  <si>
    <t>李桥平</t>
  </si>
  <si>
    <t>田建国</t>
  </si>
  <si>
    <t>赵才莲</t>
  </si>
  <si>
    <t>张慧</t>
  </si>
  <si>
    <t>周光明</t>
  </si>
  <si>
    <t>秦绍波</t>
  </si>
  <si>
    <t>彭欢</t>
  </si>
  <si>
    <t>陈念</t>
  </si>
  <si>
    <t>张志勇</t>
  </si>
  <si>
    <t>何冬嫚</t>
  </si>
  <si>
    <t>梁忠阳</t>
  </si>
  <si>
    <t>潘康辉</t>
  </si>
  <si>
    <t>文贞菲</t>
  </si>
  <si>
    <t>徐历惠</t>
  </si>
  <si>
    <t>徐平珍</t>
  </si>
  <si>
    <t>毛八路</t>
  </si>
  <si>
    <t>施应琼</t>
  </si>
  <si>
    <t>吴永芳</t>
  </si>
  <si>
    <t>王玉红</t>
  </si>
  <si>
    <t>金桃花</t>
  </si>
  <si>
    <t>石七妹</t>
  </si>
  <si>
    <t>李春丽</t>
  </si>
  <si>
    <t>郭荣富</t>
  </si>
  <si>
    <t>黄根凤</t>
  </si>
  <si>
    <t>焦京艳</t>
  </si>
  <si>
    <t>闫洁</t>
  </si>
  <si>
    <t>何竹</t>
  </si>
  <si>
    <t>孙开奎</t>
  </si>
  <si>
    <t>刘小梅</t>
  </si>
  <si>
    <t>廖从江</t>
  </si>
  <si>
    <t>吕宽英</t>
  </si>
  <si>
    <t>李美丽</t>
  </si>
  <si>
    <t>龙毅</t>
  </si>
  <si>
    <t>杨莉君</t>
  </si>
  <si>
    <t>周洪兰</t>
  </si>
  <si>
    <t>黄平</t>
  </si>
  <si>
    <t>杨红秀</t>
  </si>
  <si>
    <t>潘应美</t>
  </si>
  <si>
    <t>王啟船</t>
  </si>
  <si>
    <t>蔡亮解</t>
  </si>
  <si>
    <t>刘华香</t>
  </si>
  <si>
    <t>龙涛</t>
  </si>
  <si>
    <t>陈明智</t>
  </si>
  <si>
    <t>敖海</t>
  </si>
  <si>
    <t>姚红</t>
  </si>
  <si>
    <t>吴让礼</t>
  </si>
  <si>
    <t>任达桃</t>
  </si>
  <si>
    <t>杨光毫</t>
  </si>
  <si>
    <t>张强该</t>
  </si>
  <si>
    <t>黄开平</t>
  </si>
  <si>
    <t>付玉琴</t>
  </si>
  <si>
    <t>刘明花</t>
  </si>
  <si>
    <t>吕绍奎</t>
  </si>
  <si>
    <t>邓金</t>
  </si>
  <si>
    <t>陈树丽</t>
  </si>
  <si>
    <t>王娅</t>
  </si>
  <si>
    <t>阿合日落</t>
  </si>
  <si>
    <t>娄孝金</t>
  </si>
  <si>
    <t>邹朝亮</t>
  </si>
  <si>
    <t>能尔你拉</t>
  </si>
  <si>
    <t>项金贵</t>
  </si>
  <si>
    <t>杨巧会</t>
  </si>
  <si>
    <t>蔡仲超</t>
  </si>
  <si>
    <t>陈显召</t>
  </si>
  <si>
    <t>赵利红</t>
  </si>
  <si>
    <t>石涛</t>
  </si>
  <si>
    <t>黄图巍</t>
  </si>
  <si>
    <t>蓝新华</t>
  </si>
  <si>
    <t>胡志涛</t>
  </si>
  <si>
    <t>吴春辉</t>
  </si>
  <si>
    <t>邹华</t>
  </si>
  <si>
    <t>周三桢</t>
  </si>
  <si>
    <t>王新爱</t>
  </si>
  <si>
    <t>吴振涛</t>
  </si>
  <si>
    <t>秦俊杰</t>
  </si>
  <si>
    <t>丁美美</t>
  </si>
  <si>
    <t>王树飞</t>
  </si>
  <si>
    <t>刘彩</t>
  </si>
  <si>
    <t>冯保进</t>
  </si>
  <si>
    <t>袁围</t>
  </si>
  <si>
    <t>张全生</t>
  </si>
  <si>
    <t>李丹丹</t>
  </si>
  <si>
    <t>曹金晓</t>
  </si>
  <si>
    <t>刘怀勤</t>
  </si>
  <si>
    <t>厦门哈隆劳务派遣服务有限公司</t>
  </si>
  <si>
    <t>胡明先</t>
  </si>
  <si>
    <t>尚秀芬</t>
  </si>
  <si>
    <t>严光巧</t>
  </si>
  <si>
    <t>杨雪</t>
  </si>
  <si>
    <t>敖飞</t>
  </si>
  <si>
    <t>黄永</t>
  </si>
  <si>
    <t>王周祥</t>
  </si>
  <si>
    <t>牟大芳</t>
  </si>
  <si>
    <t>邹桂花</t>
  </si>
  <si>
    <t>王成林</t>
  </si>
  <si>
    <t>杨辰辰</t>
  </si>
  <si>
    <t>永丰馀纸业（厦门）有限公司</t>
  </si>
  <si>
    <t>吴廷水</t>
  </si>
  <si>
    <t>上官萍</t>
  </si>
  <si>
    <t>厦门市骊翔建筑劳务有限公司</t>
  </si>
  <si>
    <t>樊宏旭</t>
  </si>
  <si>
    <t>王永峰</t>
  </si>
  <si>
    <t>李新辉</t>
  </si>
  <si>
    <t>曹国庆</t>
  </si>
  <si>
    <t>涂卫星</t>
  </si>
  <si>
    <t>毛维康</t>
  </si>
  <si>
    <t>邓琦</t>
  </si>
  <si>
    <t>李雄丽</t>
  </si>
  <si>
    <t>刘宇</t>
  </si>
  <si>
    <t>许大伟</t>
  </si>
  <si>
    <t>保明欠</t>
  </si>
  <si>
    <t>陆田</t>
  </si>
  <si>
    <t>朱啟义</t>
  </si>
  <si>
    <t>黄斌</t>
  </si>
  <si>
    <t>邵聪会</t>
  </si>
  <si>
    <t>徐斌</t>
  </si>
  <si>
    <t>陈鑫</t>
  </si>
  <si>
    <t>尹凤坤</t>
  </si>
  <si>
    <t>简志勇</t>
  </si>
  <si>
    <t>喻邦洪</t>
  </si>
  <si>
    <t>王建成</t>
  </si>
  <si>
    <t>杨江</t>
  </si>
  <si>
    <t>熊秀甲</t>
  </si>
  <si>
    <t>李光星</t>
  </si>
  <si>
    <t>李大伟</t>
  </si>
  <si>
    <t>张新想</t>
  </si>
  <si>
    <t>黄成林</t>
  </si>
  <si>
    <t>赵建爽</t>
  </si>
  <si>
    <t>周宇翔</t>
  </si>
  <si>
    <t>厦门市维尔塑胶工贸有限公司</t>
  </si>
  <si>
    <t>肖树军</t>
  </si>
  <si>
    <t>厦门后埔物业管理有限公司</t>
  </si>
  <si>
    <t>邬元根</t>
  </si>
  <si>
    <t>厦门广丰工贸发展有限公司</t>
  </si>
  <si>
    <t>向付良</t>
  </si>
  <si>
    <t>阳岳平</t>
  </si>
  <si>
    <t>厦门隆富顺土石方工程有限公司</t>
  </si>
  <si>
    <t>牛艳杰</t>
  </si>
  <si>
    <t>厦门青瓷文化传播有限公司</t>
  </si>
  <si>
    <t>厦门市御璟翔建设工程有限公司</t>
  </si>
  <si>
    <t>杜洋</t>
  </si>
  <si>
    <t>厦门市五缘水乡酒店有限公司</t>
  </si>
  <si>
    <t>史细为</t>
  </si>
  <si>
    <t>厦门市鹏高贸易有限公司</t>
  </si>
  <si>
    <t>禹林</t>
  </si>
  <si>
    <t>厦门东进定制电子商务有限公司</t>
  </si>
  <si>
    <t>张娜</t>
  </si>
  <si>
    <t>厦门满仓装卸服务有限公司</t>
  </si>
  <si>
    <t>陈阿衣</t>
  </si>
  <si>
    <t>厦门兴联资产投资管理有限公司</t>
  </si>
  <si>
    <t>赵霞</t>
  </si>
  <si>
    <t>招商局物业管理有限公司厦门分公司</t>
  </si>
  <si>
    <t>赖晓明</t>
  </si>
  <si>
    <t>富盾（厦门）保安服务有限公司</t>
  </si>
  <si>
    <t>曹政</t>
  </si>
  <si>
    <t>史华武</t>
  </si>
  <si>
    <t>赖秀平</t>
  </si>
  <si>
    <t>卢大从</t>
  </si>
  <si>
    <t>李东青</t>
  </si>
  <si>
    <t>李怀红</t>
  </si>
  <si>
    <t>林顺球</t>
  </si>
  <si>
    <t>曾福元</t>
  </si>
  <si>
    <t>张毛</t>
  </si>
  <si>
    <t>王宁波</t>
  </si>
  <si>
    <t>庹维明</t>
  </si>
  <si>
    <t>宋桉</t>
  </si>
  <si>
    <t>宋红杰</t>
  </si>
  <si>
    <t>康秀菊</t>
  </si>
  <si>
    <t>厦门中运物流有限公司</t>
  </si>
  <si>
    <t>马仕标</t>
  </si>
  <si>
    <t>雍万满</t>
  </si>
  <si>
    <t>薛刚</t>
  </si>
  <si>
    <t>吕万平</t>
  </si>
  <si>
    <t>厦门永顺达国际物流有限公司</t>
  </si>
  <si>
    <t>渠叶领</t>
  </si>
  <si>
    <t>厦门象屿太平综合物流有限公司</t>
  </si>
  <si>
    <t>李群岭</t>
  </si>
  <si>
    <t>厦门市信联科电子科技有限公司</t>
  </si>
  <si>
    <t>黄文琼</t>
  </si>
  <si>
    <t>田晓琳</t>
  </si>
  <si>
    <t>厦门泰盾保安服务有限公司</t>
  </si>
  <si>
    <t>周兴国</t>
  </si>
  <si>
    <t>张德</t>
  </si>
  <si>
    <t>安雷凤</t>
  </si>
  <si>
    <t>厦门众车诚汽车服务有限公司</t>
  </si>
  <si>
    <t>张玲燕</t>
  </si>
  <si>
    <t>厦门布瑞杰劳务派遣有限公司</t>
  </si>
  <si>
    <t>艾则麦提·艾则孜</t>
  </si>
  <si>
    <t>新疆维吾尔自治区</t>
  </si>
  <si>
    <t>穆伊丁·柔孜麦麦提</t>
  </si>
  <si>
    <t>卜合迪切·如则巴柯</t>
  </si>
  <si>
    <t>麦麦提艾力·图尔荪托合提</t>
  </si>
  <si>
    <t>阿卜杜热扎克·阿卜杜喀迪尔</t>
  </si>
  <si>
    <t>奥布力塔力普·阿卜杜热扎克</t>
  </si>
  <si>
    <t>艾尔帕提·阿卜杜喀迪尔</t>
  </si>
  <si>
    <t>古丽拜合热姆·阿卜杜瓦柯</t>
  </si>
  <si>
    <t>阿卜敦克比尔·艾海提</t>
  </si>
  <si>
    <t>阿卜杜拉·麦麦提尼亚孜</t>
  </si>
  <si>
    <t>阿卜杜喀斯木·海比尔</t>
  </si>
  <si>
    <t>阿卜敦瓦力·阿力马江</t>
  </si>
  <si>
    <t>阿卜杜哈巴尔·柔孜艾提</t>
  </si>
  <si>
    <t>艾尔肯·阿卜杜尼亚孜</t>
  </si>
  <si>
    <t>阿卜杜艾力·阿卜力克木</t>
  </si>
  <si>
    <t>麦麦提艾力·托合提</t>
  </si>
  <si>
    <t>热则亚·艾比卜拉</t>
  </si>
  <si>
    <t>阿卜杜克热木·麦麦提托合提</t>
  </si>
  <si>
    <t>阿卜杜热伊木·麦麦提托合提</t>
  </si>
  <si>
    <t>伊力亚斯·艾地热斯巴克</t>
  </si>
  <si>
    <t>阿卜杜力艾则孜·热杰普</t>
  </si>
  <si>
    <t>阿曼妮萨罕·阿卜来提</t>
  </si>
  <si>
    <t>阿卜杜外力·麦麦提</t>
  </si>
  <si>
    <t>阿卜杜穆太力普·库尔班</t>
  </si>
  <si>
    <t>努尔托合提·如则托合提</t>
  </si>
  <si>
    <t>阿卜杜拉·玉苏普</t>
  </si>
  <si>
    <t>如则尼亚孜·米热艾合麦提</t>
  </si>
  <si>
    <t>阿卜来提·阿卜杜克热木</t>
  </si>
  <si>
    <t>阿卜杜瓦热斯·阿卜杜热黑木</t>
  </si>
  <si>
    <t>阿卜力克木·托合提麦麦提</t>
  </si>
  <si>
    <t>阿依谢姆·图然尼亚孜</t>
  </si>
  <si>
    <t>阿卜杜喀哈尔·艾则孜</t>
  </si>
  <si>
    <t>努尔曼·如则尼亚孜</t>
  </si>
  <si>
    <t>热孜宛古丽·阿卜杜麦麦提</t>
  </si>
  <si>
    <t>布萨伊普·列提普</t>
  </si>
  <si>
    <t>阿曼妮萨·阿卜杜艾力</t>
  </si>
  <si>
    <t>阿卜杜外力·图然尼亚孜</t>
  </si>
  <si>
    <t>热孜宛·阿提拉</t>
  </si>
  <si>
    <t>米娜瓦尔·胡达拜尔迪</t>
  </si>
  <si>
    <t>布海迪且·阿卜杜克热木</t>
  </si>
  <si>
    <t>厦门市万科物业服务有限公司</t>
  </si>
  <si>
    <t>罗相柱</t>
  </si>
  <si>
    <t>张加倍</t>
  </si>
  <si>
    <t>黄群飞</t>
  </si>
  <si>
    <t>陈城</t>
  </si>
  <si>
    <t>徐冬明</t>
  </si>
  <si>
    <t>杨齐</t>
  </si>
  <si>
    <t>唐玲</t>
  </si>
  <si>
    <t>丁庆连</t>
  </si>
  <si>
    <t>张贵川</t>
  </si>
  <si>
    <t>冯阵雨</t>
  </si>
  <si>
    <t>李思洁</t>
  </si>
  <si>
    <t>陈杰</t>
  </si>
  <si>
    <t>刘云翔</t>
  </si>
  <si>
    <t>厦门建安东大投资有限公司智选假日酒店分公司</t>
  </si>
  <si>
    <t>胡绍军</t>
  </si>
  <si>
    <t>厦门安港建设集团有限公司</t>
  </si>
  <si>
    <t>潘新全</t>
  </si>
  <si>
    <t>陈勇坤</t>
  </si>
  <si>
    <t>厦门普雷默电子有限公司</t>
  </si>
  <si>
    <t>杨梦奇</t>
  </si>
  <si>
    <t>福建博泷工程建设有限公司</t>
  </si>
  <si>
    <t>张宏杰</t>
  </si>
  <si>
    <t>厦门首能科技有限公司</t>
  </si>
  <si>
    <t>彭涛</t>
  </si>
  <si>
    <t>厦门漫优然文化传播有限公司</t>
  </si>
  <si>
    <t>戴静玲</t>
  </si>
  <si>
    <t>厦门欧菲医疗美容医院有限公司</t>
  </si>
  <si>
    <t>赵常巧</t>
  </si>
  <si>
    <t>厦门日观建材有限公司</t>
  </si>
  <si>
    <t>翁应武</t>
  </si>
  <si>
    <t>厦门谊诚兴经济信息咨询有限公司</t>
  </si>
  <si>
    <t>谢美兵</t>
  </si>
  <si>
    <t>厦门港务集团石湖山码头有限公司</t>
  </si>
  <si>
    <t>代绍玉</t>
  </si>
  <si>
    <t>拥华（厦门）家用品有限公司</t>
  </si>
  <si>
    <t>曾勇</t>
  </si>
  <si>
    <t>厦门万银环境科技有限公司</t>
  </si>
  <si>
    <t>侬天权</t>
  </si>
  <si>
    <t>汪桂容</t>
  </si>
  <si>
    <t>厦门升明电子有限公司</t>
  </si>
  <si>
    <t>伍杰</t>
  </si>
  <si>
    <t>龙进喜</t>
  </si>
  <si>
    <t>同致电子科技（厦门）有限公司</t>
  </si>
  <si>
    <t>周肖杰</t>
  </si>
  <si>
    <t>罗金梅</t>
  </si>
  <si>
    <t>王申云</t>
  </si>
  <si>
    <t>邹国庭</t>
  </si>
  <si>
    <t>罗成花</t>
  </si>
  <si>
    <t>丁芳娇</t>
  </si>
  <si>
    <t>彭佳</t>
  </si>
  <si>
    <t>黄正琴</t>
  </si>
  <si>
    <t>陈航</t>
  </si>
  <si>
    <t>孔玉</t>
  </si>
  <si>
    <t>赵丹</t>
  </si>
  <si>
    <t>石雨</t>
  </si>
  <si>
    <t>刘转</t>
  </si>
  <si>
    <t>汪小兵</t>
  </si>
  <si>
    <t>张在春</t>
  </si>
  <si>
    <t>黄启普</t>
  </si>
  <si>
    <t>舒海霞</t>
  </si>
  <si>
    <t>赵秀琴</t>
  </si>
  <si>
    <t>龙秀艳</t>
  </si>
  <si>
    <t>叶秀枝</t>
  </si>
  <si>
    <t>李少银</t>
  </si>
  <si>
    <t>陈艳珍</t>
  </si>
  <si>
    <t>叶圆</t>
  </si>
  <si>
    <t>厦门联发（集团）物业服务有限公司</t>
  </si>
  <si>
    <t>叶水彬</t>
  </si>
  <si>
    <t>张美琼</t>
  </si>
  <si>
    <t>魏春献</t>
  </si>
  <si>
    <t>张迪</t>
  </si>
  <si>
    <t>王勇</t>
  </si>
  <si>
    <t>厦门金宏昌光学仪器有限公司</t>
  </si>
  <si>
    <t>张恒</t>
  </si>
  <si>
    <t>厦门智成达电气有限公司</t>
  </si>
  <si>
    <t>张芳</t>
  </si>
  <si>
    <t>厦门智合诚信息技术有限公司</t>
  </si>
  <si>
    <t>刘晓</t>
  </si>
  <si>
    <t>厦门豪顺发物流有限公司</t>
  </si>
  <si>
    <t>余明敬</t>
  </si>
  <si>
    <t>厦门威尔思装饰工程有限公司</t>
  </si>
  <si>
    <t>张亚伟</t>
  </si>
  <si>
    <t>福建长城宽带网络服务有限公司</t>
  </si>
  <si>
    <t>李飞</t>
  </si>
  <si>
    <t>福州不木人力资源有限公司厦门分公司</t>
  </si>
  <si>
    <t>王丽花</t>
  </si>
  <si>
    <t>张丽苹</t>
  </si>
  <si>
    <t>韦志览</t>
  </si>
  <si>
    <t>邓秀娟</t>
  </si>
  <si>
    <t>黄训中</t>
  </si>
  <si>
    <t>厦门鑫楚峰物流有限公司</t>
  </si>
  <si>
    <t>吴成文</t>
  </si>
  <si>
    <t>厦门阳绒服饰有限公司</t>
  </si>
  <si>
    <t>陶静</t>
  </si>
  <si>
    <t>厦门太古飞机工程有限公司</t>
  </si>
  <si>
    <t>兰栋</t>
  </si>
  <si>
    <t>王兴国</t>
  </si>
  <si>
    <t>肖才利</t>
  </si>
  <si>
    <t>戴广怀</t>
  </si>
  <si>
    <t>崔常青</t>
  </si>
  <si>
    <t>丁深圳</t>
  </si>
  <si>
    <t>亨国（厦门）精机工业有限公司</t>
  </si>
  <si>
    <t>黄卫康</t>
  </si>
  <si>
    <t>吴木健</t>
  </si>
  <si>
    <t>马秀萍</t>
  </si>
  <si>
    <t>李宗保</t>
  </si>
  <si>
    <t>韦仕坤</t>
  </si>
  <si>
    <t>鲁德坤</t>
  </si>
  <si>
    <t>比机子沙</t>
  </si>
  <si>
    <t>玉晶光电（厦门）有限公司</t>
  </si>
  <si>
    <t>周凡</t>
  </si>
  <si>
    <t>占冬冬</t>
  </si>
  <si>
    <t>赖微微</t>
  </si>
  <si>
    <t>李鹏</t>
  </si>
  <si>
    <t>何建云</t>
  </si>
  <si>
    <t>余欢</t>
  </si>
  <si>
    <t>王天文</t>
  </si>
  <si>
    <t>肖芳兰</t>
  </si>
  <si>
    <t>刘欣</t>
  </si>
  <si>
    <t>赵紫阳</t>
  </si>
  <si>
    <t>陈志国</t>
  </si>
  <si>
    <t>许文杰</t>
  </si>
  <si>
    <t>黄伟</t>
  </si>
  <si>
    <t>王腾飞</t>
  </si>
  <si>
    <t>罗华亮</t>
  </si>
  <si>
    <t>陈红星</t>
  </si>
  <si>
    <t>夏泽昱</t>
  </si>
  <si>
    <t>何志勇</t>
  </si>
  <si>
    <t>许玉长</t>
  </si>
  <si>
    <t>彭子龙</t>
  </si>
  <si>
    <t>魏久欢</t>
  </si>
  <si>
    <t>王号</t>
  </si>
  <si>
    <t>刘媛媛</t>
  </si>
  <si>
    <t>李婷</t>
  </si>
  <si>
    <t>林智勇</t>
  </si>
  <si>
    <t>温志鹏</t>
  </si>
  <si>
    <t>肖冬林</t>
  </si>
  <si>
    <t>赖福林</t>
  </si>
  <si>
    <t>汪文</t>
  </si>
  <si>
    <t>郑金龙</t>
  </si>
  <si>
    <t>谢丽平</t>
  </si>
  <si>
    <t>雷鹏飞</t>
  </si>
  <si>
    <t>李能容</t>
  </si>
  <si>
    <t>钟海祥</t>
  </si>
  <si>
    <t>徐前佩</t>
  </si>
  <si>
    <t>钟琪</t>
  </si>
  <si>
    <t>陈燕子</t>
  </si>
  <si>
    <t>肖承荣</t>
  </si>
  <si>
    <t>肖观福</t>
  </si>
  <si>
    <t>肖春鸣</t>
  </si>
  <si>
    <t>熊勇</t>
  </si>
  <si>
    <t>钟雅文</t>
  </si>
  <si>
    <t>胡长辉</t>
  </si>
  <si>
    <t>赖富强</t>
  </si>
  <si>
    <t>谢小辉</t>
  </si>
  <si>
    <t>凌福有</t>
  </si>
  <si>
    <t>李召平</t>
  </si>
  <si>
    <t>钟长水</t>
  </si>
  <si>
    <t>王东平</t>
  </si>
  <si>
    <t>刘海辉</t>
  </si>
  <si>
    <t>黄观有</t>
  </si>
  <si>
    <t>李博文</t>
  </si>
  <si>
    <t>钟水泉</t>
  </si>
  <si>
    <t>邱日耀</t>
  </si>
  <si>
    <t>杨东辉</t>
  </si>
  <si>
    <t>徐伟龙</t>
  </si>
  <si>
    <t>曾福文</t>
  </si>
  <si>
    <t>邹林林</t>
  </si>
  <si>
    <t>张祖汉</t>
  </si>
  <si>
    <t>黄仁</t>
  </si>
  <si>
    <t>许远怀</t>
  </si>
  <si>
    <t>林小军</t>
  </si>
  <si>
    <t>林长永</t>
  </si>
  <si>
    <t>赖文</t>
  </si>
  <si>
    <t>廖士财</t>
  </si>
  <si>
    <t>蓝龙龙</t>
  </si>
  <si>
    <t>陈丽红</t>
  </si>
  <si>
    <t>谢伟</t>
  </si>
  <si>
    <t>钟观金</t>
  </si>
  <si>
    <t>郭浩文</t>
  </si>
  <si>
    <t>张水军</t>
  </si>
  <si>
    <t>黄军</t>
  </si>
  <si>
    <t>邓小花</t>
  </si>
  <si>
    <t>罗丽苹</t>
  </si>
  <si>
    <t>陈玉山</t>
  </si>
  <si>
    <t>宋文清</t>
  </si>
  <si>
    <t>黄海芳</t>
  </si>
  <si>
    <t>陈莲香</t>
  </si>
  <si>
    <t>黄龙伟</t>
  </si>
  <si>
    <t>廖聪敏</t>
  </si>
  <si>
    <t>欧阳强</t>
  </si>
  <si>
    <t>杨自辉</t>
  </si>
  <si>
    <t>张成秀</t>
  </si>
  <si>
    <t>朱晓辉</t>
  </si>
  <si>
    <t>严源鑫</t>
  </si>
  <si>
    <t>赖沛清</t>
  </si>
  <si>
    <t>黄居强</t>
  </si>
  <si>
    <t>曾日禄</t>
  </si>
  <si>
    <t>刘海洋</t>
  </si>
  <si>
    <t>王勇飞</t>
  </si>
  <si>
    <t>黄君奕</t>
  </si>
  <si>
    <t>潘昌华</t>
  </si>
  <si>
    <t>谢福香</t>
  </si>
  <si>
    <t>吴美凤</t>
  </si>
  <si>
    <t>崔军民</t>
  </si>
  <si>
    <t>郎喜明</t>
  </si>
  <si>
    <t>韩保俊</t>
  </si>
  <si>
    <t>蔡贵明</t>
  </si>
  <si>
    <t>倪士超</t>
  </si>
  <si>
    <t>储贻云</t>
  </si>
  <si>
    <t>田锦丽</t>
  </si>
  <si>
    <t>任恒伟</t>
  </si>
  <si>
    <t>杨存雪</t>
  </si>
  <si>
    <t>丁树菊</t>
  </si>
  <si>
    <t>雷光</t>
  </si>
  <si>
    <t>逯海青</t>
  </si>
  <si>
    <t>董玉梅</t>
  </si>
  <si>
    <t>胡月</t>
  </si>
  <si>
    <t>马国良</t>
  </si>
  <si>
    <t>王小兰</t>
  </si>
  <si>
    <t>马晓花</t>
  </si>
  <si>
    <t>马建云</t>
  </si>
  <si>
    <t>何则乃白</t>
  </si>
  <si>
    <t>吴逸轩</t>
  </si>
  <si>
    <t>丁华明</t>
  </si>
  <si>
    <t>马社木</t>
  </si>
  <si>
    <t>马兰芳</t>
  </si>
  <si>
    <t>沙玉海</t>
  </si>
  <si>
    <t>李成梅</t>
  </si>
  <si>
    <t>韩小英</t>
  </si>
  <si>
    <t>马华</t>
  </si>
  <si>
    <t>买成龙</t>
  </si>
  <si>
    <t>马生华</t>
  </si>
  <si>
    <t>马凤梅</t>
  </si>
  <si>
    <t>马则乃白</t>
  </si>
  <si>
    <t>马志龙</t>
  </si>
  <si>
    <t>买小龙</t>
  </si>
  <si>
    <t>马明德</t>
  </si>
  <si>
    <t>马颖涵</t>
  </si>
  <si>
    <t>马成海</t>
  </si>
  <si>
    <t>马路退</t>
  </si>
  <si>
    <t>马小萍</t>
  </si>
  <si>
    <t>马福祥</t>
  </si>
  <si>
    <t>马吾麦来</t>
  </si>
  <si>
    <t>马淑莹</t>
  </si>
  <si>
    <t>王建华</t>
  </si>
  <si>
    <t>马而力木</t>
  </si>
  <si>
    <t>马梅娟</t>
  </si>
  <si>
    <t>马虎</t>
  </si>
  <si>
    <t>马正虎</t>
  </si>
  <si>
    <t>马玉洁</t>
  </si>
  <si>
    <t>何奴给也</t>
  </si>
  <si>
    <t>马福山</t>
  </si>
  <si>
    <t>马学忠</t>
  </si>
  <si>
    <t>马月秀</t>
  </si>
  <si>
    <t>马哈比布</t>
  </si>
  <si>
    <t>马丽梅</t>
  </si>
  <si>
    <t>马哈拜</t>
  </si>
  <si>
    <t>马秀芳</t>
  </si>
  <si>
    <t>马勺巴尼</t>
  </si>
  <si>
    <t>马麻乃</t>
  </si>
  <si>
    <t>马如龙</t>
  </si>
  <si>
    <t>高永华</t>
  </si>
  <si>
    <t>杨保山</t>
  </si>
  <si>
    <t>马勺布</t>
  </si>
  <si>
    <t>马有成</t>
  </si>
  <si>
    <t>马世雄</t>
  </si>
  <si>
    <t>马沙力哈</t>
  </si>
  <si>
    <t>马穆哈麦得</t>
  </si>
  <si>
    <t>马世萍</t>
  </si>
  <si>
    <t>王丽娟</t>
  </si>
  <si>
    <t>马社来夫</t>
  </si>
  <si>
    <t>买勺布</t>
  </si>
  <si>
    <t>马哈支叶</t>
  </si>
  <si>
    <t>马石色</t>
  </si>
  <si>
    <t>米麦来也</t>
  </si>
  <si>
    <t>王哈克</t>
  </si>
  <si>
    <t>张伟</t>
  </si>
  <si>
    <t>王文文</t>
  </si>
  <si>
    <t>姜亚亚</t>
  </si>
  <si>
    <t>蔺旭霞</t>
  </si>
  <si>
    <t>卢鹏龙</t>
  </si>
  <si>
    <t>马义清</t>
  </si>
  <si>
    <t>沙林兰</t>
  </si>
  <si>
    <t>买小忠</t>
  </si>
  <si>
    <t>马翠英</t>
  </si>
  <si>
    <t>马梅兰</t>
  </si>
  <si>
    <t>马世明</t>
  </si>
  <si>
    <t>马黑麦</t>
  </si>
  <si>
    <t>马哈如</t>
  </si>
  <si>
    <t>马吉祥</t>
  </si>
  <si>
    <t>马玉兰</t>
  </si>
  <si>
    <t>马芳</t>
  </si>
  <si>
    <t>张秀梅</t>
  </si>
  <si>
    <t>白佳睿</t>
  </si>
  <si>
    <t>杨育杰</t>
  </si>
  <si>
    <t>马燕燕</t>
  </si>
  <si>
    <t>王海吉者</t>
  </si>
  <si>
    <t>马艳萍</t>
  </si>
  <si>
    <t>马萍</t>
  </si>
  <si>
    <t>马忠宝</t>
  </si>
  <si>
    <t>马艳</t>
  </si>
  <si>
    <t>马兰英</t>
  </si>
  <si>
    <t>马成山</t>
  </si>
  <si>
    <t>马斌</t>
  </si>
  <si>
    <t>马红芳</t>
  </si>
  <si>
    <t>马英英</t>
  </si>
  <si>
    <t>王小林</t>
  </si>
  <si>
    <t>马拉海</t>
  </si>
  <si>
    <t>马如华</t>
  </si>
  <si>
    <t>马春花</t>
  </si>
  <si>
    <t>马法土麦</t>
  </si>
  <si>
    <t>马宗雄</t>
  </si>
  <si>
    <t>马秀花</t>
  </si>
  <si>
    <t>丁梅</t>
  </si>
  <si>
    <t>马小莲</t>
  </si>
  <si>
    <t>马祥</t>
  </si>
  <si>
    <t>马中英</t>
  </si>
  <si>
    <t>郭浩</t>
  </si>
  <si>
    <t>李碧宇</t>
  </si>
  <si>
    <t>马胡飞也</t>
  </si>
  <si>
    <t>马建宝</t>
  </si>
  <si>
    <t>马小帆</t>
  </si>
  <si>
    <t>马由素夫</t>
  </si>
  <si>
    <t>马文吉尼</t>
  </si>
  <si>
    <t>金二力</t>
  </si>
  <si>
    <t>沙哈比布</t>
  </si>
  <si>
    <t>马热给布</t>
  </si>
  <si>
    <t>马松吉克</t>
  </si>
  <si>
    <t>马成虎</t>
  </si>
  <si>
    <t>郭思恩</t>
  </si>
  <si>
    <t>张钰</t>
  </si>
  <si>
    <t>李克政</t>
  </si>
  <si>
    <t>赵彩霞</t>
  </si>
  <si>
    <t>何克政</t>
  </si>
  <si>
    <t>马小霞</t>
  </si>
  <si>
    <t>马尔洒</t>
  </si>
  <si>
    <t>张占英</t>
  </si>
  <si>
    <t>马冬拉海</t>
  </si>
  <si>
    <t>妥如米也</t>
  </si>
  <si>
    <t>姜娅妮</t>
  </si>
  <si>
    <t>赵阳</t>
  </si>
  <si>
    <t>陈斌</t>
  </si>
  <si>
    <t>朱润华</t>
  </si>
  <si>
    <t>张良香</t>
  </si>
  <si>
    <t>谷成华</t>
  </si>
  <si>
    <t>赵婉</t>
  </si>
  <si>
    <t>雷明国</t>
  </si>
  <si>
    <t>和艳梅</t>
  </si>
  <si>
    <t>寸祖聪</t>
  </si>
  <si>
    <t>杨华</t>
  </si>
  <si>
    <t>曹永生</t>
  </si>
  <si>
    <t>张雷</t>
  </si>
  <si>
    <t>潘宏</t>
  </si>
  <si>
    <t>熊泽坤</t>
  </si>
  <si>
    <t>熊法龙</t>
  </si>
  <si>
    <t>蔡春芃</t>
  </si>
  <si>
    <t>和秦龙</t>
  </si>
  <si>
    <t>熊冲林</t>
  </si>
  <si>
    <t>陈启英</t>
  </si>
  <si>
    <t>席卫</t>
  </si>
  <si>
    <t>熊林聪</t>
  </si>
  <si>
    <t>刘东东</t>
  </si>
  <si>
    <t>田宝珠</t>
  </si>
  <si>
    <t>邢杏</t>
  </si>
  <si>
    <t>刘双双</t>
  </si>
  <si>
    <t>李润林</t>
  </si>
  <si>
    <t>张有恒</t>
  </si>
  <si>
    <t>何琳刚</t>
  </si>
  <si>
    <t>周浩楠</t>
  </si>
  <si>
    <t>刘金香</t>
  </si>
  <si>
    <t>卜佳丽</t>
  </si>
  <si>
    <t>鲁仙仙</t>
  </si>
  <si>
    <t>杨银宝</t>
  </si>
  <si>
    <t>杨应月</t>
  </si>
  <si>
    <t>李文花</t>
  </si>
  <si>
    <t>李普妹</t>
  </si>
  <si>
    <t>李文红</t>
  </si>
  <si>
    <t>赵智雪</t>
  </si>
  <si>
    <t>茶建雄</t>
  </si>
  <si>
    <t>普冬明</t>
  </si>
  <si>
    <t>李七珍</t>
  </si>
  <si>
    <t>杨龙发</t>
  </si>
  <si>
    <t>陈文伟</t>
  </si>
  <si>
    <t>刀海彬</t>
  </si>
  <si>
    <t>刀海东</t>
  </si>
  <si>
    <t>李水桥</t>
  </si>
  <si>
    <t>李祖祎</t>
  </si>
  <si>
    <t>张海芹</t>
  </si>
  <si>
    <t>茶世伟</t>
  </si>
  <si>
    <t>范德学</t>
  </si>
  <si>
    <t>杨建学</t>
  </si>
  <si>
    <t>陈芸芸</t>
  </si>
  <si>
    <t>李保欧</t>
  </si>
  <si>
    <t>李佳</t>
  </si>
  <si>
    <t>徐加强</t>
  </si>
  <si>
    <t>安顺华</t>
  </si>
  <si>
    <t>字玉香</t>
  </si>
  <si>
    <t>杨俊龙</t>
  </si>
  <si>
    <t>杨宏安</t>
  </si>
  <si>
    <t>高显胜</t>
  </si>
  <si>
    <t>董诗尚</t>
  </si>
  <si>
    <t>张申达</t>
  </si>
  <si>
    <t>尹露婷</t>
  </si>
  <si>
    <t>罗发青</t>
  </si>
  <si>
    <t>卢勇</t>
  </si>
  <si>
    <t>李开霞</t>
  </si>
  <si>
    <t>谢耔亮</t>
  </si>
  <si>
    <t>吴胜勇</t>
  </si>
  <si>
    <t>凤学芝</t>
  </si>
  <si>
    <t>赵团香</t>
  </si>
  <si>
    <t>杨建君</t>
  </si>
  <si>
    <t>康文跃</t>
  </si>
  <si>
    <t>沈斌</t>
  </si>
  <si>
    <t>杨雪飞</t>
  </si>
  <si>
    <t>黄李梅</t>
  </si>
  <si>
    <t>程旭</t>
  </si>
  <si>
    <t>刘小粉</t>
  </si>
  <si>
    <t>李建荣</t>
  </si>
  <si>
    <t>金海红</t>
  </si>
  <si>
    <t>舒锐磊</t>
  </si>
  <si>
    <t>舒文智</t>
  </si>
  <si>
    <t>苏兴才</t>
  </si>
  <si>
    <t>杨金灿</t>
  </si>
  <si>
    <t>刘树周</t>
  </si>
  <si>
    <t>石秋农</t>
  </si>
  <si>
    <t>陈石叶</t>
  </si>
  <si>
    <t>李青</t>
  </si>
  <si>
    <t>普举苹</t>
  </si>
  <si>
    <t>李万发</t>
  </si>
  <si>
    <t>王顺志</t>
  </si>
  <si>
    <t>张石英</t>
  </si>
  <si>
    <t>黄丽英</t>
  </si>
  <si>
    <t>李义成</t>
  </si>
  <si>
    <t>文广</t>
  </si>
  <si>
    <t>汪仁健</t>
  </si>
  <si>
    <t>罗双金</t>
  </si>
  <si>
    <t>王金松</t>
  </si>
  <si>
    <t>王世云</t>
  </si>
  <si>
    <t>林潇</t>
  </si>
  <si>
    <t>陈兴虎</t>
  </si>
  <si>
    <t>余恩来</t>
  </si>
  <si>
    <t>王帮梅</t>
  </si>
  <si>
    <t>龚健国</t>
  </si>
  <si>
    <t>王林</t>
  </si>
  <si>
    <t>杨春燕</t>
  </si>
  <si>
    <t>狄鸿</t>
  </si>
  <si>
    <t>卢家顺</t>
  </si>
  <si>
    <t>黄初洪</t>
  </si>
  <si>
    <t>黄初改</t>
  </si>
  <si>
    <t>王国光</t>
  </si>
  <si>
    <t>张艳</t>
  </si>
  <si>
    <t>邱龙珍</t>
  </si>
  <si>
    <t>郭跃升</t>
  </si>
  <si>
    <t>黄阿黑</t>
  </si>
  <si>
    <t>刘子祥</t>
  </si>
  <si>
    <t>李堂鹏</t>
  </si>
  <si>
    <t>陶海迪</t>
  </si>
  <si>
    <t>杨进辉</t>
  </si>
  <si>
    <t>龚建雪</t>
  </si>
  <si>
    <t>孙朝荣</t>
  </si>
  <si>
    <t>夏宇蒙</t>
  </si>
  <si>
    <t>王蕊</t>
  </si>
  <si>
    <t>宋梅芬</t>
  </si>
  <si>
    <t>徐世品</t>
  </si>
  <si>
    <t>罗艳</t>
  </si>
  <si>
    <t>瞿磊</t>
  </si>
  <si>
    <t>陶浩</t>
  </si>
  <si>
    <t>夏露波</t>
  </si>
  <si>
    <t>陆明华</t>
  </si>
  <si>
    <t>杨显昊</t>
  </si>
  <si>
    <t>张国兴</t>
  </si>
  <si>
    <t>吕通</t>
  </si>
  <si>
    <t>华桐</t>
  </si>
  <si>
    <t>倪龙航</t>
  </si>
  <si>
    <t>沈家凤</t>
  </si>
  <si>
    <t>张昌杰</t>
  </si>
  <si>
    <t>王伟</t>
  </si>
  <si>
    <t>单祖川</t>
  </si>
  <si>
    <t>宋才玉</t>
  </si>
  <si>
    <t>陶雨</t>
  </si>
  <si>
    <t>王贵英</t>
  </si>
  <si>
    <t>艾朝军</t>
  </si>
  <si>
    <t>顾世夏</t>
  </si>
  <si>
    <t>肖尧方</t>
  </si>
  <si>
    <t>赵发才</t>
  </si>
  <si>
    <t>李川</t>
  </si>
  <si>
    <t>石贵兵</t>
  </si>
  <si>
    <t>邓宗国</t>
  </si>
  <si>
    <t>涂玉婷</t>
  </si>
  <si>
    <t>陈文荣</t>
  </si>
  <si>
    <t>朱啟富</t>
  </si>
  <si>
    <t>罗兴文</t>
  </si>
  <si>
    <t>王定燕</t>
  </si>
  <si>
    <t>邓浪</t>
  </si>
  <si>
    <t>杨华杰</t>
  </si>
  <si>
    <t>刘先梦</t>
  </si>
  <si>
    <t>杨常涛</t>
  </si>
  <si>
    <t>赵泽清</t>
  </si>
  <si>
    <t>余婉蓉</t>
  </si>
  <si>
    <t>雷世琴</t>
  </si>
  <si>
    <t>熊宗贤</t>
  </si>
  <si>
    <t>付兆林</t>
  </si>
  <si>
    <t>范占燕</t>
  </si>
  <si>
    <t>申泰</t>
  </si>
  <si>
    <t>刘荣燕</t>
  </si>
  <si>
    <t>姚宁</t>
  </si>
  <si>
    <t>张美文</t>
  </si>
  <si>
    <t>李世林</t>
  </si>
  <si>
    <t>王天平</t>
  </si>
  <si>
    <t>吴利辉</t>
  </si>
  <si>
    <t>唐丽丹</t>
  </si>
  <si>
    <t>保红云</t>
  </si>
  <si>
    <t>韦剑钊</t>
  </si>
  <si>
    <t>张宏吕</t>
  </si>
  <si>
    <t>马建福</t>
  </si>
  <si>
    <t>汤永非</t>
  </si>
  <si>
    <t>杨瑞玲</t>
  </si>
  <si>
    <t>梁金花</t>
  </si>
  <si>
    <t>郭海超</t>
  </si>
  <si>
    <t>朱广梅</t>
  </si>
  <si>
    <t>赵孝龙</t>
  </si>
  <si>
    <t>班从华</t>
  </si>
  <si>
    <t>赵华胜</t>
  </si>
  <si>
    <t>潘永东</t>
  </si>
  <si>
    <t>谢达江</t>
  </si>
  <si>
    <t>罗小翠</t>
  </si>
  <si>
    <t>贾雯欣</t>
  </si>
  <si>
    <t>王茂祥</t>
  </si>
  <si>
    <t>杨光强</t>
  </si>
  <si>
    <t>王忠艳</t>
  </si>
  <si>
    <t>郑茂炎</t>
  </si>
  <si>
    <t>韦兴权</t>
  </si>
  <si>
    <t>董光兴</t>
  </si>
  <si>
    <t>罗加宇</t>
  </si>
  <si>
    <t>吴胜海</t>
  </si>
  <si>
    <t>万土生木</t>
  </si>
  <si>
    <t>肖孝友</t>
  </si>
  <si>
    <t>杨长新</t>
  </si>
  <si>
    <t>关瑞</t>
  </si>
  <si>
    <t>罗亮廷</t>
  </si>
  <si>
    <t>石金武</t>
  </si>
  <si>
    <t>杨胜麟</t>
  </si>
  <si>
    <t>王仕丽</t>
  </si>
  <si>
    <t>陆廷亚</t>
  </si>
  <si>
    <t>黄元江</t>
  </si>
  <si>
    <t>杨花</t>
  </si>
  <si>
    <t>刘飞</t>
  </si>
  <si>
    <t>莫泥</t>
  </si>
  <si>
    <t>赵宗富</t>
  </si>
  <si>
    <t>周昌昌</t>
  </si>
  <si>
    <t>吴臣相</t>
  </si>
  <si>
    <t>石庆涛</t>
  </si>
  <si>
    <t>陆本超</t>
  </si>
  <si>
    <t>田老白</t>
  </si>
  <si>
    <t>李红英</t>
  </si>
  <si>
    <t>王树生</t>
  </si>
  <si>
    <t>龙世勇</t>
  </si>
  <si>
    <t>熊江福</t>
  </si>
  <si>
    <t>王安荣</t>
  </si>
  <si>
    <t>杨昌英</t>
  </si>
  <si>
    <t>潘昌盛</t>
  </si>
  <si>
    <t>谭天星</t>
  </si>
  <si>
    <t>李倩居</t>
  </si>
  <si>
    <t>吴会昌</t>
  </si>
  <si>
    <t>李帮</t>
  </si>
  <si>
    <t>杨全锦</t>
  </si>
  <si>
    <t>董江飞</t>
  </si>
  <si>
    <t>陈宁菊</t>
  </si>
  <si>
    <t>王堂毕</t>
  </si>
  <si>
    <t>杨通顺</t>
  </si>
  <si>
    <t>彭兴杰</t>
  </si>
  <si>
    <t>徐士星</t>
  </si>
  <si>
    <t>王治清</t>
  </si>
  <si>
    <t>杨昌华</t>
  </si>
  <si>
    <t>吴潇</t>
  </si>
  <si>
    <t>王兴华</t>
  </si>
  <si>
    <t>高才喜</t>
  </si>
  <si>
    <t>高志学</t>
  </si>
  <si>
    <t>唐丞徽</t>
  </si>
  <si>
    <t>刘金树</t>
  </si>
  <si>
    <t>张家华</t>
  </si>
  <si>
    <t>蒙小花</t>
  </si>
  <si>
    <t>龙小花</t>
  </si>
  <si>
    <t>潘仕杰</t>
  </si>
  <si>
    <t>潘小曲</t>
  </si>
  <si>
    <t>周意帅</t>
  </si>
  <si>
    <t>韦廷勇</t>
  </si>
  <si>
    <t>杨钋</t>
  </si>
  <si>
    <t>李焦焦</t>
  </si>
  <si>
    <t>陈超</t>
  </si>
  <si>
    <t>陈米</t>
  </si>
  <si>
    <t>管鸿胜</t>
  </si>
  <si>
    <t>刘丞</t>
  </si>
  <si>
    <t>谭霞</t>
  </si>
  <si>
    <t>王景梅</t>
  </si>
  <si>
    <t>杨小荣</t>
  </si>
  <si>
    <t>刘桃义</t>
  </si>
  <si>
    <t>卢芬</t>
  </si>
  <si>
    <t>杨文刚</t>
  </si>
  <si>
    <t>李君</t>
  </si>
  <si>
    <t>邱银子</t>
  </si>
  <si>
    <t>张雍</t>
  </si>
  <si>
    <t>李毅</t>
  </si>
  <si>
    <t>伍磊</t>
  </si>
  <si>
    <t>张小勇</t>
  </si>
  <si>
    <t>袁忍</t>
  </si>
  <si>
    <t>秦龙军</t>
  </si>
  <si>
    <t>张德由</t>
  </si>
  <si>
    <t>何永</t>
  </si>
  <si>
    <t>李贵平</t>
  </si>
  <si>
    <t>王朝俊</t>
  </si>
  <si>
    <t>陈登元</t>
  </si>
  <si>
    <t>张佳红</t>
  </si>
  <si>
    <t>朱大恩</t>
  </si>
  <si>
    <t>毛方</t>
  </si>
  <si>
    <t>勾朝兴</t>
  </si>
  <si>
    <t>牛凤英</t>
  </si>
  <si>
    <t>胡健红</t>
  </si>
  <si>
    <t>杨依晨</t>
  </si>
  <si>
    <t>李玉峰</t>
  </si>
  <si>
    <t>刘蝶</t>
  </si>
  <si>
    <t>龙家仪</t>
  </si>
  <si>
    <t>易小英</t>
  </si>
  <si>
    <t>杨荣</t>
  </si>
  <si>
    <t>杨元</t>
  </si>
  <si>
    <t>郭松</t>
  </si>
  <si>
    <t>杨建军</t>
  </si>
  <si>
    <t>李阳</t>
  </si>
  <si>
    <t>王远福</t>
  </si>
  <si>
    <t>陈莉</t>
  </si>
  <si>
    <t>熊祥</t>
  </si>
  <si>
    <t>蔡致培</t>
  </si>
  <si>
    <t>付超</t>
  </si>
  <si>
    <t>彭远祥</t>
  </si>
  <si>
    <t>吴海令</t>
  </si>
  <si>
    <t>陈君宇</t>
  </si>
  <si>
    <t>陈宗岳</t>
  </si>
  <si>
    <t>李志飞</t>
  </si>
  <si>
    <t>费奎</t>
  </si>
  <si>
    <t>张丹</t>
  </si>
  <si>
    <t>邹定凤</t>
  </si>
  <si>
    <t>王洁</t>
  </si>
  <si>
    <t>孙运朋</t>
  </si>
  <si>
    <t>朱锦芳</t>
  </si>
  <si>
    <t>张婵</t>
  </si>
  <si>
    <t>雷磊</t>
  </si>
  <si>
    <t>赵烟</t>
  </si>
  <si>
    <t>熊江</t>
  </si>
  <si>
    <t>李玉文</t>
  </si>
  <si>
    <t>黄又飞</t>
  </si>
  <si>
    <t>邹梓牒</t>
  </si>
  <si>
    <t>赵德芳</t>
  </si>
  <si>
    <t>余松</t>
  </si>
  <si>
    <t>熊真尉</t>
  </si>
  <si>
    <t>候娄娄</t>
  </si>
  <si>
    <t>王小松</t>
  </si>
  <si>
    <t>张保国</t>
  </si>
  <si>
    <t>张平</t>
  </si>
  <si>
    <t>熊光荣</t>
  </si>
  <si>
    <t>尹奎</t>
  </si>
  <si>
    <t>邓招亮</t>
  </si>
  <si>
    <t>罗洪</t>
  </si>
  <si>
    <t>罗启凯</t>
  </si>
  <si>
    <t>杨伦</t>
  </si>
  <si>
    <t>黄繁</t>
  </si>
  <si>
    <t>母伦松</t>
  </si>
  <si>
    <t>张兴方</t>
  </si>
  <si>
    <t>庞明绪</t>
  </si>
  <si>
    <t>沈春艳</t>
  </si>
  <si>
    <t>周华</t>
  </si>
  <si>
    <t>潘小英</t>
  </si>
  <si>
    <t>潘远吉</t>
  </si>
  <si>
    <t>张道成</t>
  </si>
  <si>
    <t>潘春菊</t>
  </si>
  <si>
    <t>陈晓创</t>
  </si>
  <si>
    <t>卢均芬</t>
  </si>
  <si>
    <t>宋家欣</t>
  </si>
  <si>
    <t>李迪兴</t>
  </si>
  <si>
    <t>李迪红</t>
  </si>
  <si>
    <t>马蝶</t>
  </si>
  <si>
    <t>薛占义</t>
  </si>
  <si>
    <t>赵义</t>
  </si>
  <si>
    <t>李游彪</t>
  </si>
  <si>
    <t>高义权</t>
  </si>
  <si>
    <t>杨小波</t>
  </si>
  <si>
    <t>高贵发</t>
  </si>
  <si>
    <t>张雲辉</t>
  </si>
  <si>
    <t>卢林</t>
  </si>
  <si>
    <t>赵芳</t>
  </si>
  <si>
    <t>李家乐</t>
  </si>
  <si>
    <t>谢多盘</t>
  </si>
  <si>
    <t>吴燕</t>
  </si>
  <si>
    <t>罗发江</t>
  </si>
  <si>
    <t>陈艳仙</t>
  </si>
  <si>
    <t>顾蜜</t>
  </si>
  <si>
    <t>王梅</t>
  </si>
  <si>
    <t>罗成发</t>
  </si>
  <si>
    <t>文雄</t>
  </si>
  <si>
    <t>石芳</t>
  </si>
  <si>
    <t>杨纯</t>
  </si>
  <si>
    <t>陈小慧</t>
  </si>
  <si>
    <t>钟云</t>
  </si>
  <si>
    <t>韩贵</t>
  </si>
  <si>
    <t>罗佐艳</t>
  </si>
  <si>
    <t>石琴燕</t>
  </si>
  <si>
    <t>张周</t>
  </si>
  <si>
    <t>吴孟明</t>
  </si>
  <si>
    <t>聂靖</t>
  </si>
  <si>
    <t>杨再会</t>
  </si>
  <si>
    <t>秦烨</t>
  </si>
  <si>
    <t>罗普</t>
  </si>
  <si>
    <t>龙江燕</t>
  </si>
  <si>
    <t>龙爱珍</t>
  </si>
  <si>
    <t>莫祥飞</t>
  </si>
  <si>
    <t>雷晓艳</t>
  </si>
  <si>
    <t>张鑫</t>
  </si>
  <si>
    <t>潘登燃</t>
  </si>
  <si>
    <t>胡官伟</t>
  </si>
  <si>
    <t>刘娟</t>
  </si>
  <si>
    <t>龙湘琴</t>
  </si>
  <si>
    <t>龙波</t>
  </si>
  <si>
    <t>杜艳</t>
  </si>
  <si>
    <t>张靖淞</t>
  </si>
  <si>
    <t>张宏运</t>
  </si>
  <si>
    <t>吴智华</t>
  </si>
  <si>
    <t>吉学飞</t>
  </si>
  <si>
    <t>王旺道</t>
  </si>
  <si>
    <t>黄小肖</t>
  </si>
  <si>
    <t>韩凯</t>
  </si>
  <si>
    <t>王昌娜</t>
  </si>
  <si>
    <t>罗松松</t>
  </si>
  <si>
    <t>罗露</t>
  </si>
  <si>
    <t>吴超</t>
  </si>
  <si>
    <t>李武炳</t>
  </si>
  <si>
    <t>邓元贵</t>
  </si>
  <si>
    <t>陈仁迅</t>
  </si>
  <si>
    <t>王知路</t>
  </si>
  <si>
    <t>高彬</t>
  </si>
  <si>
    <t>龙云发</t>
  </si>
  <si>
    <t>龙辉</t>
  </si>
  <si>
    <t>彭欢妹</t>
  </si>
  <si>
    <t>白云飞</t>
  </si>
  <si>
    <t>姚应进</t>
  </si>
  <si>
    <t>黄杰</t>
  </si>
  <si>
    <t>陈熙</t>
  </si>
  <si>
    <t>黎秀红</t>
  </si>
  <si>
    <t>杨雪超</t>
  </si>
  <si>
    <t>李焦花</t>
  </si>
  <si>
    <t>李邦将</t>
  </si>
  <si>
    <t>陈家园</t>
  </si>
  <si>
    <t>石周华</t>
  </si>
  <si>
    <t>段习贵</t>
  </si>
  <si>
    <t>敖成超</t>
  </si>
  <si>
    <t>石山</t>
  </si>
  <si>
    <t>陆永泽</t>
  </si>
  <si>
    <t>李帮碧</t>
  </si>
  <si>
    <t>石琴珍</t>
  </si>
  <si>
    <t>冉奎</t>
  </si>
  <si>
    <t>龙丽林</t>
  </si>
  <si>
    <t>姚思</t>
  </si>
  <si>
    <t>吉戬</t>
  </si>
  <si>
    <t>张发静</t>
  </si>
  <si>
    <t>秦成雄</t>
  </si>
  <si>
    <t>张志强</t>
  </si>
  <si>
    <t>张瑜</t>
  </si>
  <si>
    <t>龙宗江</t>
  </si>
  <si>
    <t>姚进珍</t>
  </si>
  <si>
    <t>易雪艳</t>
  </si>
  <si>
    <t>孟胜平</t>
  </si>
  <si>
    <t>魏远义</t>
  </si>
  <si>
    <t>王荣伟</t>
  </si>
  <si>
    <t>周制刚</t>
  </si>
  <si>
    <t>曾太淑</t>
  </si>
  <si>
    <t>李安集</t>
  </si>
  <si>
    <t>李祖花</t>
  </si>
  <si>
    <t>吴浔</t>
  </si>
  <si>
    <t>祝代萍</t>
  </si>
  <si>
    <t>杨永洋</t>
  </si>
  <si>
    <t>张佳权</t>
  </si>
  <si>
    <t>罗雪</t>
  </si>
  <si>
    <t>向林</t>
  </si>
  <si>
    <t>杨跃辉</t>
  </si>
  <si>
    <t>冷丽</t>
  </si>
  <si>
    <t>崔卓</t>
  </si>
  <si>
    <t>黄小冲</t>
  </si>
  <si>
    <t>昌大胜</t>
  </si>
  <si>
    <t>石登超</t>
  </si>
  <si>
    <t>向海江</t>
  </si>
  <si>
    <t>魏虾子</t>
  </si>
  <si>
    <t>肖玉娥</t>
  </si>
  <si>
    <t>陈云贵</t>
  </si>
  <si>
    <t>万利群</t>
  </si>
  <si>
    <t>刘辉</t>
  </si>
  <si>
    <t>郭家祥</t>
  </si>
  <si>
    <t>马成</t>
  </si>
  <si>
    <t>杨广海</t>
  </si>
  <si>
    <t>覃永林</t>
  </si>
  <si>
    <t>金云科</t>
  </si>
  <si>
    <t>叶子洪</t>
  </si>
  <si>
    <t>黎帆</t>
  </si>
  <si>
    <t>邓浩东</t>
  </si>
  <si>
    <t>吴珍云</t>
  </si>
  <si>
    <t>王贵东</t>
  </si>
  <si>
    <t>何静</t>
  </si>
  <si>
    <t>池海丽</t>
  </si>
  <si>
    <t>吴勇</t>
  </si>
  <si>
    <t>吴联平</t>
  </si>
  <si>
    <t>曾利利</t>
  </si>
  <si>
    <t>王宇</t>
  </si>
  <si>
    <t>冉隆庆</t>
  </si>
  <si>
    <t>李广海</t>
  </si>
  <si>
    <t>张春芬</t>
  </si>
  <si>
    <t>王万东</t>
  </si>
  <si>
    <t>袁伟民</t>
  </si>
  <si>
    <t>冉丽婷</t>
  </si>
  <si>
    <t>宋翠云</t>
  </si>
  <si>
    <t>李松平</t>
  </si>
  <si>
    <t>王素群</t>
  </si>
  <si>
    <t>王俊</t>
  </si>
  <si>
    <t>陈永霞</t>
  </si>
  <si>
    <t>穆明照</t>
  </si>
  <si>
    <t>包启龙</t>
  </si>
  <si>
    <t>杨敦</t>
  </si>
  <si>
    <t>田丽霞</t>
  </si>
  <si>
    <t>吴波</t>
  </si>
  <si>
    <t>田昌贵</t>
  </si>
  <si>
    <t>刘兵</t>
  </si>
  <si>
    <t>田绍丽</t>
  </si>
  <si>
    <t>杨康</t>
  </si>
  <si>
    <t>卢达波</t>
  </si>
  <si>
    <t>吴洋</t>
  </si>
  <si>
    <t>廖涛</t>
  </si>
  <si>
    <t>王西宁</t>
  </si>
  <si>
    <t>廖晓林</t>
  </si>
  <si>
    <t>李明贵</t>
  </si>
  <si>
    <t>危海浪</t>
  </si>
  <si>
    <t>付应军</t>
  </si>
  <si>
    <t>杨国洪</t>
  </si>
  <si>
    <t>王双羊</t>
  </si>
  <si>
    <t>文木军</t>
  </si>
  <si>
    <t>于伟</t>
  </si>
  <si>
    <t>姚军</t>
  </si>
  <si>
    <t>乃古鸟子</t>
  </si>
  <si>
    <t>马惹散轨</t>
  </si>
  <si>
    <t>张美美</t>
  </si>
  <si>
    <t>张念群</t>
  </si>
  <si>
    <t>梅成</t>
  </si>
  <si>
    <t>王帮云</t>
  </si>
  <si>
    <t>郭富贵</t>
  </si>
  <si>
    <t>罗荣</t>
  </si>
  <si>
    <t>张龙</t>
  </si>
  <si>
    <t>李涛</t>
  </si>
  <si>
    <t>骆豪杰</t>
  </si>
  <si>
    <t>王川</t>
  </si>
  <si>
    <t>杨江德</t>
  </si>
  <si>
    <t>王红</t>
  </si>
  <si>
    <t>陈露露</t>
  </si>
  <si>
    <t>李远芬</t>
  </si>
  <si>
    <t>周少燕</t>
  </si>
  <si>
    <t>杨小念</t>
  </si>
  <si>
    <t>赵焱培</t>
  </si>
  <si>
    <t>钟佳佳</t>
  </si>
  <si>
    <t>温海燕</t>
  </si>
  <si>
    <t>赵才飞</t>
  </si>
  <si>
    <t>刘婷</t>
  </si>
  <si>
    <t>焦丹丹</t>
  </si>
  <si>
    <t>张大树</t>
  </si>
  <si>
    <t>李红升</t>
  </si>
  <si>
    <t>徐世超</t>
  </si>
  <si>
    <t>陈远苏</t>
  </si>
  <si>
    <t>张瑞南</t>
  </si>
  <si>
    <t>赵乾勇</t>
  </si>
  <si>
    <t>陈龙</t>
  </si>
  <si>
    <t>陆世云</t>
  </si>
  <si>
    <t>王龙飞</t>
  </si>
  <si>
    <t>胡兴强</t>
  </si>
  <si>
    <t>韦德松</t>
  </si>
  <si>
    <t>张玉</t>
  </si>
  <si>
    <t>陈帅</t>
  </si>
  <si>
    <t>孙启英</t>
  </si>
  <si>
    <t>肖贵权</t>
  </si>
  <si>
    <t>杨莉莉</t>
  </si>
  <si>
    <t>刘长贵</t>
  </si>
  <si>
    <t>曹涛</t>
  </si>
  <si>
    <t>孙云</t>
  </si>
  <si>
    <t>孔垂义</t>
  </si>
  <si>
    <t>孙小祥</t>
  </si>
  <si>
    <t>陆凤华</t>
  </si>
  <si>
    <t>柏小勇</t>
  </si>
  <si>
    <t>林洪春</t>
  </si>
  <si>
    <t>邱学龙</t>
  </si>
  <si>
    <t>胡应</t>
  </si>
  <si>
    <t>付猛</t>
  </si>
  <si>
    <t>徐洪攀</t>
  </si>
  <si>
    <t>何志力</t>
  </si>
  <si>
    <t>蒋开珍</t>
  </si>
  <si>
    <t>王丹丹</t>
  </si>
  <si>
    <t>管郁亮</t>
  </si>
  <si>
    <t>彭江</t>
  </si>
  <si>
    <t>吉克衣沙</t>
  </si>
  <si>
    <t>钟亚军</t>
  </si>
  <si>
    <t>苦鲁洗</t>
  </si>
  <si>
    <t>白子布</t>
  </si>
  <si>
    <t>况成</t>
  </si>
  <si>
    <t>邓明静</t>
  </si>
  <si>
    <t>陈延恒</t>
  </si>
  <si>
    <t>刘定全</t>
  </si>
  <si>
    <t>吴显江</t>
  </si>
  <si>
    <t>梅洪</t>
  </si>
  <si>
    <t>杨恒</t>
  </si>
  <si>
    <t>丁杰</t>
  </si>
  <si>
    <t>唐荣强</t>
  </si>
  <si>
    <t>黄梅</t>
  </si>
  <si>
    <t>粟涛</t>
  </si>
  <si>
    <t>杨家平</t>
  </si>
  <si>
    <t>雷丹</t>
  </si>
  <si>
    <t>杨鹏</t>
  </si>
  <si>
    <t>唐小武</t>
  </si>
  <si>
    <t>郭春聪</t>
  </si>
  <si>
    <t>曾令涛</t>
  </si>
  <si>
    <t>余石芝</t>
  </si>
  <si>
    <t>罗小清</t>
  </si>
  <si>
    <t>燕军涛</t>
  </si>
  <si>
    <t>杨淼</t>
  </si>
  <si>
    <t>张峻豪</t>
  </si>
  <si>
    <t>谢燕妮</t>
  </si>
  <si>
    <t>奉春华</t>
  </si>
  <si>
    <t>阿石小英</t>
  </si>
  <si>
    <t>周元平</t>
  </si>
  <si>
    <t>廖琼</t>
  </si>
  <si>
    <t>陈江</t>
  </si>
  <si>
    <t>姚花容</t>
  </si>
  <si>
    <t>赫荣贵</t>
  </si>
  <si>
    <t>肖裕</t>
  </si>
  <si>
    <t>周业玲</t>
  </si>
  <si>
    <t>楚龙春</t>
  </si>
  <si>
    <t>闵兴程</t>
  </si>
  <si>
    <t>莫益香</t>
  </si>
  <si>
    <t>石江洪</t>
  </si>
  <si>
    <t>彭飞</t>
  </si>
  <si>
    <t>杨灵</t>
  </si>
  <si>
    <t>冉勇</t>
  </si>
  <si>
    <t>白向</t>
  </si>
  <si>
    <t>王惠荣</t>
  </si>
  <si>
    <t>毛东平</t>
  </si>
  <si>
    <t>王佳</t>
  </si>
  <si>
    <t>胡英平</t>
  </si>
  <si>
    <t>石定才</t>
  </si>
  <si>
    <t>李长虹</t>
  </si>
  <si>
    <t>叶卯芬</t>
  </si>
  <si>
    <t>廖志刚</t>
  </si>
  <si>
    <t>王婷</t>
  </si>
  <si>
    <t>何丽群</t>
  </si>
  <si>
    <t>刘文春</t>
  </si>
  <si>
    <t>黄春芽</t>
  </si>
  <si>
    <t>鲍凤萍</t>
  </si>
  <si>
    <t>黄学征</t>
  </si>
  <si>
    <t>周兵</t>
  </si>
  <si>
    <t>赵志阳</t>
  </si>
  <si>
    <t>胡高琼</t>
  </si>
  <si>
    <t>陈丹妮</t>
  </si>
  <si>
    <t>田林燕</t>
  </si>
  <si>
    <t>尹利</t>
  </si>
  <si>
    <t>向意</t>
  </si>
  <si>
    <t>向金平</t>
  </si>
  <si>
    <t>马勤雪</t>
  </si>
  <si>
    <t>舒荣辉</t>
  </si>
  <si>
    <t>邓慧文</t>
  </si>
  <si>
    <t>梁娴媚</t>
  </si>
  <si>
    <t>袁钰清</t>
  </si>
  <si>
    <t>罗金华</t>
  </si>
  <si>
    <t>蒋建明</t>
  </si>
  <si>
    <t>符琼丽</t>
  </si>
  <si>
    <t>袁壹林</t>
  </si>
  <si>
    <t>郑慧</t>
  </si>
  <si>
    <t>吕振宇</t>
  </si>
  <si>
    <t>肖广</t>
  </si>
  <si>
    <t>邹长波</t>
  </si>
  <si>
    <t>吴落萌</t>
  </si>
  <si>
    <t>杨家宝</t>
  </si>
  <si>
    <t>熊秋平</t>
  </si>
  <si>
    <t>熊明明</t>
  </si>
  <si>
    <t>杨安友</t>
  </si>
  <si>
    <t>蒋乾坤</t>
  </si>
  <si>
    <t>韦美花</t>
  </si>
  <si>
    <t>刘兴军</t>
  </si>
  <si>
    <t>黄玉珊</t>
  </si>
  <si>
    <t>米长健</t>
  </si>
  <si>
    <t>黄金宝</t>
  </si>
  <si>
    <t>韦飞</t>
  </si>
  <si>
    <t>周宇洲</t>
  </si>
  <si>
    <t>刘付翠庆</t>
  </si>
  <si>
    <t>赵忠武</t>
  </si>
  <si>
    <t>容江南</t>
  </si>
  <si>
    <t>徐银凤</t>
  </si>
  <si>
    <t>蓝柳会</t>
  </si>
  <si>
    <t>朱芳芳</t>
  </si>
  <si>
    <t>方文凯</t>
  </si>
  <si>
    <t>费长军</t>
  </si>
  <si>
    <t>胡靖</t>
  </si>
  <si>
    <t>雷易良</t>
  </si>
  <si>
    <t>熊雯</t>
  </si>
  <si>
    <t>程银</t>
  </si>
  <si>
    <t>白明辉</t>
  </si>
  <si>
    <t>张新闻</t>
  </si>
  <si>
    <t>刘德进</t>
  </si>
  <si>
    <t>罗苗</t>
  </si>
  <si>
    <t>何友</t>
  </si>
  <si>
    <t>朱朵花</t>
  </si>
  <si>
    <t>王优美</t>
  </si>
  <si>
    <t>田孟召</t>
  </si>
  <si>
    <t>陈兰</t>
  </si>
  <si>
    <t>佘文窑</t>
  </si>
  <si>
    <t>余继锋</t>
  </si>
  <si>
    <t>张磊</t>
  </si>
  <si>
    <t>李小艳</t>
  </si>
  <si>
    <t>王改红</t>
  </si>
  <si>
    <t>涂明员</t>
  </si>
  <si>
    <t>苗留涛</t>
  </si>
  <si>
    <t>郑勃毅</t>
  </si>
  <si>
    <t>赵恢城</t>
  </si>
  <si>
    <t>郭建玉</t>
  </si>
  <si>
    <t>褚锦锦</t>
  </si>
  <si>
    <t>杜强强</t>
  </si>
  <si>
    <t>张珍</t>
  </si>
  <si>
    <t>张小龙</t>
  </si>
  <si>
    <t>丁院飞</t>
  </si>
  <si>
    <t>黄小俭</t>
  </si>
  <si>
    <t>谭永豪</t>
  </si>
  <si>
    <t>伍松</t>
  </si>
  <si>
    <t>张飞</t>
  </si>
  <si>
    <t>余梦姣</t>
  </si>
  <si>
    <t>李兆义</t>
  </si>
  <si>
    <t>于亚茹</t>
  </si>
  <si>
    <t>柳明月</t>
  </si>
  <si>
    <t>王家玉</t>
  </si>
  <si>
    <t>黄洋</t>
  </si>
  <si>
    <t>张星光</t>
  </si>
  <si>
    <t>司董理</t>
  </si>
  <si>
    <t>陈超凡</t>
  </si>
  <si>
    <t>崔昊宇</t>
  </si>
  <si>
    <t>苗昊泽</t>
  </si>
  <si>
    <t>王永亮</t>
  </si>
  <si>
    <t>伦帅军</t>
  </si>
  <si>
    <t>李雨虹</t>
  </si>
  <si>
    <t>张富宝</t>
  </si>
  <si>
    <t>吴彩霞</t>
  </si>
  <si>
    <t>刘乾</t>
  </si>
  <si>
    <t>王河山</t>
  </si>
  <si>
    <t>苗弘培</t>
  </si>
  <si>
    <t>娄艳杰</t>
  </si>
  <si>
    <t>赵秀彩</t>
  </si>
  <si>
    <t>汪亚舒</t>
  </si>
  <si>
    <t>厦门市坤驰联合出租汽车有限公司</t>
  </si>
  <si>
    <t>曹洪义</t>
  </si>
  <si>
    <t>潘艳伟</t>
  </si>
  <si>
    <t>赵二康</t>
  </si>
  <si>
    <t>赵刘伟</t>
  </si>
  <si>
    <t>孟单单</t>
  </si>
  <si>
    <t>刘开</t>
  </si>
  <si>
    <t>杨艳威</t>
  </si>
  <si>
    <t>刘孝杰</t>
  </si>
  <si>
    <t>房警卫</t>
  </si>
  <si>
    <t>高艳章</t>
  </si>
  <si>
    <t>黄慧娟</t>
  </si>
  <si>
    <t>于付所</t>
  </si>
  <si>
    <t>周俊伟</t>
  </si>
  <si>
    <t>林俊玲</t>
  </si>
  <si>
    <t>徐国义</t>
  </si>
  <si>
    <t>牛石头</t>
  </si>
  <si>
    <t>厦门景湛冷链物流有限公司</t>
  </si>
  <si>
    <t>林胜林</t>
  </si>
  <si>
    <t>林永胜</t>
  </si>
  <si>
    <t>林胜华</t>
  </si>
  <si>
    <t>刘金萍</t>
  </si>
  <si>
    <t>厦门翔之鹰工程设备有限公司</t>
  </si>
  <si>
    <t>李伟杰</t>
  </si>
  <si>
    <t>贺五一</t>
  </si>
  <si>
    <t>邵化良</t>
  </si>
  <si>
    <t>贺战海</t>
  </si>
  <si>
    <t>厦门市舒芯环境工程有限公司</t>
  </si>
  <si>
    <t>熊利华</t>
  </si>
  <si>
    <t>厦门汉记实业有限公司</t>
  </si>
  <si>
    <t>吴蓉</t>
  </si>
  <si>
    <t>厦门球正信息咨询有限公司</t>
  </si>
  <si>
    <t>古青灵</t>
  </si>
  <si>
    <t>厦门空港佰翔花园酒店有限公司</t>
  </si>
  <si>
    <t>马国强</t>
  </si>
  <si>
    <t>厦门市永荣生工贸有限公司</t>
  </si>
  <si>
    <t>虞爱平</t>
  </si>
  <si>
    <t>厦门易帕通通信科技有限公司</t>
  </si>
  <si>
    <t>张永兵</t>
  </si>
  <si>
    <t>陈福生</t>
  </si>
  <si>
    <t>厦门易法通法务信息管理股份有限公司</t>
  </si>
  <si>
    <t>李飒</t>
  </si>
  <si>
    <t>董丽娜</t>
  </si>
  <si>
    <t>黄恋</t>
  </si>
  <si>
    <t>卢江伟</t>
  </si>
  <si>
    <t>农丽琼</t>
  </si>
  <si>
    <t>联芯集成电路制造（厦门）有限公司</t>
  </si>
  <si>
    <t>司马国宝</t>
  </si>
  <si>
    <t>林松</t>
  </si>
  <si>
    <t>李淑丽</t>
  </si>
  <si>
    <t>张金玲</t>
  </si>
  <si>
    <t>刘垚垚</t>
  </si>
  <si>
    <t>勾发琴</t>
  </si>
  <si>
    <t>何林义</t>
  </si>
  <si>
    <t>王志航</t>
  </si>
  <si>
    <t>魏笑笑</t>
  </si>
  <si>
    <t>王朋建</t>
  </si>
  <si>
    <t>厦门思柏勒市政服务有限公司</t>
  </si>
  <si>
    <t>王其彬</t>
  </si>
  <si>
    <t>倪祥</t>
  </si>
  <si>
    <t>向凌园</t>
  </si>
  <si>
    <t>福州有家装饰工程有限公司厦门分公司</t>
  </si>
  <si>
    <t>赵超</t>
  </si>
  <si>
    <t>汪闪虹</t>
  </si>
  <si>
    <t>深圳玉禾田智慧城市运营集团有限公司厦门分公司</t>
  </si>
  <si>
    <t>杨婉贤</t>
  </si>
  <si>
    <t>厦门市成功大酒店有限公司</t>
  </si>
  <si>
    <t>谢玉发</t>
  </si>
  <si>
    <t>厦门兴源达五金制品有限公司</t>
  </si>
  <si>
    <t>唐春保</t>
  </si>
  <si>
    <t>田午芳</t>
  </si>
  <si>
    <t>周邦银</t>
  </si>
  <si>
    <t>韦永鹏</t>
  </si>
  <si>
    <t>厦门三优光电股份有限公司</t>
  </si>
  <si>
    <t>张杏芳</t>
  </si>
  <si>
    <t>邓丽娜</t>
  </si>
  <si>
    <t>郭旭民</t>
  </si>
  <si>
    <t>王祥</t>
  </si>
  <si>
    <t>朱习亚</t>
  </si>
  <si>
    <t>帅亚容</t>
  </si>
  <si>
    <t>任露红</t>
  </si>
  <si>
    <t>陈佳勇</t>
  </si>
  <si>
    <t>刘成勇</t>
  </si>
  <si>
    <t>李小芳</t>
  </si>
  <si>
    <t>李晶晶</t>
  </si>
  <si>
    <t>谢文文</t>
  </si>
  <si>
    <t>刘金华</t>
  </si>
  <si>
    <t>厦门松合日用品有限公司</t>
  </si>
  <si>
    <t>王玲</t>
  </si>
  <si>
    <t>厦门市汇港源装卸服务有限公司</t>
  </si>
  <si>
    <t>李妹</t>
  </si>
  <si>
    <t>翔宇（厦门）保安服务有限公司</t>
  </si>
  <si>
    <t>曾爱清</t>
  </si>
  <si>
    <t>周如意</t>
  </si>
  <si>
    <t>路二友</t>
  </si>
  <si>
    <t>胡振美</t>
  </si>
  <si>
    <t>宋伟刚</t>
  </si>
  <si>
    <t>杜继福</t>
  </si>
  <si>
    <t>王明虎</t>
  </si>
  <si>
    <t>王万伟</t>
  </si>
  <si>
    <t>程芳付</t>
  </si>
  <si>
    <t>厦门市昌隆清洁服务有限公司</t>
  </si>
  <si>
    <t>金春李</t>
  </si>
  <si>
    <t>黄红谋</t>
  </si>
  <si>
    <t>厦门吉信德箱包有限公司</t>
  </si>
  <si>
    <t>周一群</t>
  </si>
  <si>
    <t>奥佳华智能健康科技集团股份有限公司</t>
  </si>
  <si>
    <t>戈海建</t>
  </si>
  <si>
    <t>费茹茹</t>
  </si>
  <si>
    <t>陈风</t>
  </si>
  <si>
    <t>厦门乔丹科技有限公司</t>
  </si>
  <si>
    <t>谢雪</t>
  </si>
  <si>
    <t>贾瑞</t>
  </si>
  <si>
    <t>厦门南潮餐饮有限公司</t>
  </si>
  <si>
    <t>余小容</t>
  </si>
  <si>
    <t>李志锋</t>
  </si>
  <si>
    <t>漳州立达信灯具有限公司厦门分公司</t>
  </si>
  <si>
    <t>朱子静</t>
  </si>
  <si>
    <t>马热哈麦</t>
  </si>
  <si>
    <t>马胡才尼</t>
  </si>
  <si>
    <t>康虎祥</t>
  </si>
  <si>
    <t>马奴给</t>
  </si>
  <si>
    <t>张洒力哈</t>
  </si>
  <si>
    <t>陈梅兰</t>
  </si>
  <si>
    <t>张拉果</t>
  </si>
  <si>
    <t>马哈五则</t>
  </si>
  <si>
    <t>胡红梅</t>
  </si>
  <si>
    <t>邓古萍</t>
  </si>
  <si>
    <t>王旭</t>
  </si>
  <si>
    <t>毛克念</t>
  </si>
  <si>
    <t>张纪国</t>
  </si>
  <si>
    <t>陆利吉</t>
  </si>
  <si>
    <t>魏名林</t>
  </si>
  <si>
    <t>王财曾</t>
  </si>
  <si>
    <t>厦门市湖禾环清洁有限公司</t>
  </si>
  <si>
    <t>胡结春</t>
  </si>
  <si>
    <t>李文英</t>
  </si>
  <si>
    <t>苏运动</t>
  </si>
  <si>
    <t>厦门高贤电子科技有限公司</t>
  </si>
  <si>
    <t>凌志强</t>
  </si>
  <si>
    <t>厦门程泰食品有限公司</t>
  </si>
  <si>
    <t>蒋家锡</t>
  </si>
  <si>
    <t>厦门澄发机电设备安装工程有限公司</t>
  </si>
  <si>
    <t>王智霖</t>
  </si>
  <si>
    <t>福建旗沧建设工程有限公司</t>
  </si>
  <si>
    <t>徐新伟</t>
  </si>
  <si>
    <t>厦门斯高玛实业有限公司</t>
  </si>
  <si>
    <t>王艳凌</t>
  </si>
  <si>
    <t>钟杨萱</t>
  </si>
  <si>
    <t>吴观洋</t>
  </si>
  <si>
    <t>郝亚妮</t>
  </si>
  <si>
    <t>厦门鸿锦物流有限公司</t>
  </si>
  <si>
    <t>闫鹏辉</t>
  </si>
  <si>
    <t>张兵</t>
  </si>
  <si>
    <t>田景林</t>
  </si>
  <si>
    <t>田景昌</t>
  </si>
  <si>
    <t>彭博</t>
  </si>
  <si>
    <t>田彪</t>
  </si>
  <si>
    <t>张可可</t>
  </si>
  <si>
    <t>厦门优客居品牌管理有限公司</t>
  </si>
  <si>
    <t>罗以晨</t>
  </si>
  <si>
    <t>厦门祺盛达金属制品有限公司</t>
  </si>
  <si>
    <t>谢端秀</t>
  </si>
  <si>
    <t>厦门三泰混凝土工程有限公司</t>
  </si>
  <si>
    <t>龚国江</t>
  </si>
  <si>
    <t>陆安兵</t>
  </si>
  <si>
    <t>厦门市车泊易交通设备有限公司</t>
  </si>
  <si>
    <t>吴高成</t>
  </si>
  <si>
    <t>厦门欣东物流有限公司</t>
  </si>
  <si>
    <t>李小岗</t>
  </si>
  <si>
    <t>李俊芳</t>
  </si>
  <si>
    <t>李钢领</t>
  </si>
  <si>
    <t>厦门泓佑地勤服务有限公司</t>
  </si>
  <si>
    <t>何雪辉</t>
  </si>
  <si>
    <t>程有全</t>
  </si>
  <si>
    <t>彭生强</t>
  </si>
  <si>
    <t>福建百虹广告有限公司</t>
  </si>
  <si>
    <t>刘美钟</t>
  </si>
  <si>
    <t>厦门拾圆整装饰工程有限公司</t>
  </si>
  <si>
    <t>周华娥</t>
  </si>
  <si>
    <t>厦门楚天鑫兄弟物流有限公司</t>
  </si>
  <si>
    <t>蒲师立</t>
  </si>
  <si>
    <t>厦门中泰鑫保安服务有限公司</t>
  </si>
  <si>
    <t>狄文虎</t>
  </si>
  <si>
    <t>向以木</t>
  </si>
  <si>
    <t>苟兴林</t>
  </si>
  <si>
    <t>杭州海莫星摄影有限责任公司厦门第一分公司</t>
  </si>
  <si>
    <t>朱琼琼</t>
  </si>
  <si>
    <t>黄清清</t>
  </si>
  <si>
    <t>方玉</t>
  </si>
  <si>
    <t>厦门众拓达人力资源有限公司</t>
  </si>
  <si>
    <t>郭锦龙</t>
  </si>
  <si>
    <t>孙亚丽</t>
  </si>
  <si>
    <t>高新忠</t>
  </si>
  <si>
    <t>付浩</t>
  </si>
  <si>
    <t>吴雪梅</t>
  </si>
  <si>
    <t>王荣辉</t>
  </si>
  <si>
    <t>吴富丑</t>
  </si>
  <si>
    <t>李巧</t>
  </si>
  <si>
    <t>任江芬</t>
  </si>
  <si>
    <t>黎小军</t>
  </si>
  <si>
    <t>黎文贵</t>
  </si>
  <si>
    <t>向泽高</t>
  </si>
  <si>
    <t>苏雪梅</t>
  </si>
  <si>
    <t>王子红</t>
  </si>
  <si>
    <t>姜春林</t>
  </si>
  <si>
    <t>任礼芳</t>
  </si>
  <si>
    <t>杨素</t>
  </si>
  <si>
    <t>万西蒙</t>
  </si>
  <si>
    <t>潘建枝</t>
  </si>
  <si>
    <t>戴宏光</t>
  </si>
  <si>
    <t>贾国毅</t>
  </si>
  <si>
    <t>高兴清</t>
  </si>
  <si>
    <t>井骊盈</t>
  </si>
  <si>
    <t>赵新生</t>
  </si>
  <si>
    <t>彭韦高</t>
  </si>
  <si>
    <t>厦门奥德盛鞋业有限公司</t>
  </si>
  <si>
    <t>徐建玉</t>
  </si>
  <si>
    <t>白闯</t>
  </si>
  <si>
    <t>厦门宇电自动化科技有限公司</t>
  </si>
  <si>
    <t>周丽丽</t>
  </si>
  <si>
    <t>厦门达尔电子有限公司</t>
  </si>
  <si>
    <t>麦克奥迪实业集团有限公司</t>
  </si>
  <si>
    <t>王俊平</t>
  </si>
  <si>
    <t>厦门汇广源朗豪酒店有限公司</t>
  </si>
  <si>
    <t>肖上生</t>
  </si>
  <si>
    <t>蒋荣荣</t>
  </si>
  <si>
    <t>朱顺荣</t>
  </si>
  <si>
    <t>安费诺（厦门）高速线缆有限公司</t>
  </si>
  <si>
    <t>古欢欢</t>
  </si>
  <si>
    <t>许蓉</t>
  </si>
  <si>
    <t>王春红</t>
  </si>
  <si>
    <t>周海燕</t>
  </si>
  <si>
    <t>李云龙</t>
  </si>
  <si>
    <t>张妹妹</t>
  </si>
  <si>
    <t>王加子</t>
  </si>
  <si>
    <t>刘会龙</t>
  </si>
  <si>
    <t>和卫平</t>
  </si>
  <si>
    <t>陈阳</t>
  </si>
  <si>
    <t>李昱海</t>
  </si>
  <si>
    <t>李正顺</t>
  </si>
  <si>
    <t>盘天平</t>
  </si>
  <si>
    <t>杨启聪</t>
  </si>
  <si>
    <t>李嘎移</t>
  </si>
  <si>
    <t>刘树树</t>
  </si>
  <si>
    <t>朱宏勋</t>
  </si>
  <si>
    <t>林科维</t>
  </si>
  <si>
    <t>张奎</t>
  </si>
  <si>
    <t>张政</t>
  </si>
  <si>
    <t>张清宝</t>
  </si>
  <si>
    <t>张思慧</t>
  </si>
  <si>
    <t>谢达顺</t>
  </si>
  <si>
    <t>李会</t>
  </si>
  <si>
    <t>陈欢欢</t>
  </si>
  <si>
    <t>漆兴斌</t>
  </si>
  <si>
    <t>姚会</t>
  </si>
  <si>
    <t>孙远</t>
  </si>
  <si>
    <t>杨东</t>
  </si>
  <si>
    <t>张林望</t>
  </si>
  <si>
    <t>石恋霞</t>
  </si>
  <si>
    <t>龙江权</t>
  </si>
  <si>
    <t>吴军</t>
  </si>
  <si>
    <t>杨福英</t>
  </si>
  <si>
    <t>龙丽萍</t>
  </si>
  <si>
    <t>吴丽蓉</t>
  </si>
  <si>
    <t>史浪沙</t>
  </si>
  <si>
    <t>李凤琴</t>
  </si>
  <si>
    <t>杨文江</t>
  </si>
  <si>
    <t>张珍平</t>
  </si>
  <si>
    <t>舒罗坤</t>
  </si>
  <si>
    <t>白福荣</t>
  </si>
  <si>
    <t>何承志</t>
  </si>
  <si>
    <t>熊芳艳</t>
  </si>
  <si>
    <t>杨广英</t>
  </si>
  <si>
    <t>王家洁</t>
  </si>
  <si>
    <t>胡成笛</t>
  </si>
  <si>
    <t>任航</t>
  </si>
  <si>
    <t>刘金涛</t>
  </si>
  <si>
    <t>熊浪浪</t>
  </si>
  <si>
    <t>王青松</t>
  </si>
  <si>
    <t>杨维娟</t>
  </si>
  <si>
    <t>董明</t>
  </si>
  <si>
    <t>符以蓝</t>
  </si>
  <si>
    <t>邓瑞智</t>
  </si>
  <si>
    <t>马思意</t>
  </si>
  <si>
    <t>田川</t>
  </si>
  <si>
    <t>龚玮</t>
  </si>
  <si>
    <t>张青云</t>
  </si>
  <si>
    <t>刘建新</t>
  </si>
  <si>
    <t>郑云华</t>
  </si>
  <si>
    <t>彭静</t>
  </si>
  <si>
    <t>胡志阳</t>
  </si>
  <si>
    <t>李留根</t>
  </si>
  <si>
    <t>王博</t>
  </si>
  <si>
    <t>陈春梅</t>
  </si>
  <si>
    <t>任凯祥</t>
  </si>
  <si>
    <t>李曼</t>
  </si>
  <si>
    <t>厦门厦芝科技工具有限公司</t>
  </si>
  <si>
    <t>宋海羽</t>
  </si>
  <si>
    <t>张云贵</t>
  </si>
  <si>
    <t>厦门海纳服务外包股份有限公司</t>
  </si>
  <si>
    <t>刘良浩</t>
  </si>
  <si>
    <t>江小井</t>
  </si>
  <si>
    <t>董爱华</t>
  </si>
  <si>
    <t>艾通</t>
  </si>
  <si>
    <t>曾春伟</t>
  </si>
  <si>
    <t>刘远周</t>
  </si>
  <si>
    <t>陈伟</t>
  </si>
  <si>
    <t>孔宇辰</t>
  </si>
  <si>
    <t>李福玲</t>
  </si>
  <si>
    <t>冯万财</t>
  </si>
  <si>
    <t>束燕青</t>
  </si>
  <si>
    <t>吴红斌</t>
  </si>
  <si>
    <t>尹明辉</t>
  </si>
  <si>
    <t>曾安君</t>
  </si>
  <si>
    <t>朱啟勇</t>
  </si>
  <si>
    <t>罗再设</t>
  </si>
  <si>
    <t>王友</t>
  </si>
  <si>
    <t>尚文武</t>
  </si>
  <si>
    <t>杨丹</t>
  </si>
  <si>
    <t>黄倩芸</t>
  </si>
  <si>
    <t>冉彬彬</t>
  </si>
  <si>
    <t>何芳</t>
  </si>
  <si>
    <t>张前浪</t>
  </si>
  <si>
    <t>黄满权</t>
  </si>
  <si>
    <t>李仕苑</t>
  </si>
  <si>
    <t>张文凤</t>
  </si>
  <si>
    <t>王裕刚</t>
  </si>
  <si>
    <t>颜冬</t>
  </si>
  <si>
    <t>陈义</t>
  </si>
  <si>
    <t>黄尧</t>
  </si>
  <si>
    <t>龚艳</t>
  </si>
  <si>
    <t>中国铁路南昌局集团有限公司厦门供电段</t>
  </si>
  <si>
    <t>谢吉林</t>
  </si>
  <si>
    <t>魏凯</t>
  </si>
  <si>
    <t>王鹏举</t>
  </si>
  <si>
    <t>桂来来</t>
  </si>
  <si>
    <t>吴凡</t>
  </si>
  <si>
    <t>卢智宇</t>
  </si>
  <si>
    <t>赵宏林</t>
  </si>
  <si>
    <t>张祖泉</t>
  </si>
  <si>
    <t>梁林</t>
  </si>
  <si>
    <t>王行涛</t>
  </si>
  <si>
    <t>肖国铭</t>
  </si>
  <si>
    <t>肖鹏</t>
  </si>
  <si>
    <t>姚开明</t>
  </si>
  <si>
    <t>周凤仪</t>
  </si>
  <si>
    <t>蔡翔</t>
  </si>
  <si>
    <t>张立斌</t>
  </si>
  <si>
    <t>陈高蒙</t>
  </si>
  <si>
    <t>格兰阁（厦门）国际酒业有限公司</t>
  </si>
  <si>
    <t>钟海莲</t>
  </si>
  <si>
    <t>厦门中航物业管理有限公司</t>
  </si>
  <si>
    <t>李芳</t>
  </si>
  <si>
    <t>厦门海鑫金融保安守押有限公司</t>
  </si>
  <si>
    <t>宋耀文</t>
  </si>
  <si>
    <t>马学强</t>
  </si>
  <si>
    <t>厦门福隆体育产业发展有限公司艾美酒店</t>
  </si>
  <si>
    <t>王首桦</t>
  </si>
  <si>
    <t>莫哲</t>
  </si>
  <si>
    <t>厦门喜迎盛世装饰设计工程有限公司</t>
  </si>
  <si>
    <t>张菲</t>
  </si>
  <si>
    <t>厦门闽安达物流有限公司</t>
  </si>
  <si>
    <t>钟卫斌</t>
  </si>
  <si>
    <t>康来德（厦门）医疗科技有限公司</t>
  </si>
  <si>
    <t>周丽君</t>
  </si>
  <si>
    <t>中建四局建设发展有限公司</t>
  </si>
  <si>
    <t>彭琳琳</t>
  </si>
  <si>
    <t>赵肖凤</t>
  </si>
  <si>
    <t>王剑</t>
  </si>
  <si>
    <t>龚建团</t>
  </si>
  <si>
    <t>杨天银</t>
  </si>
  <si>
    <t>程俊</t>
  </si>
  <si>
    <t>庾爱军</t>
  </si>
  <si>
    <t>周成龙</t>
  </si>
  <si>
    <t>岳维安</t>
  </si>
  <si>
    <t>黎涛</t>
  </si>
  <si>
    <t>戴阳健</t>
  </si>
  <si>
    <t>蒋成龙</t>
  </si>
  <si>
    <t>高增光</t>
  </si>
  <si>
    <t>厦门巨人电梯有限公司</t>
  </si>
  <si>
    <t>严洪志</t>
  </si>
  <si>
    <t>厦门康鸿家园物业管理有限公司</t>
  </si>
  <si>
    <t>张玉峰</t>
  </si>
  <si>
    <t>厦门速晟安装工程有限公司</t>
  </si>
  <si>
    <t>陶艳</t>
  </si>
  <si>
    <t>谢中明</t>
  </si>
  <si>
    <t>何娟</t>
  </si>
  <si>
    <t>厦门润禹建设工程有限公司</t>
  </si>
  <si>
    <t>刘芳芳</t>
  </si>
  <si>
    <t>厦门云慧服饰有限公司</t>
  </si>
  <si>
    <t>沈金娘</t>
  </si>
  <si>
    <t>厦门金广诚投资咨询有限公司</t>
  </si>
  <si>
    <t>王君元</t>
  </si>
  <si>
    <t>王雲</t>
  </si>
  <si>
    <t>胡成龙</t>
  </si>
  <si>
    <t>卢子奇</t>
  </si>
  <si>
    <t>曹姗姗</t>
  </si>
  <si>
    <t>李章浪</t>
  </si>
  <si>
    <t>任远梅</t>
  </si>
  <si>
    <t>邓琪淋</t>
  </si>
  <si>
    <t>王益烽</t>
  </si>
  <si>
    <t>殷赛赛</t>
  </si>
  <si>
    <t>何俊好</t>
  </si>
  <si>
    <t>厦门象屿易联多式联运有限公司</t>
  </si>
  <si>
    <t>杨婷</t>
  </si>
  <si>
    <t>厦门亿如顺物流有限公司</t>
  </si>
  <si>
    <t>陈洋</t>
  </si>
  <si>
    <t>王递递</t>
  </si>
  <si>
    <t>厦门豫鸿物流有限公司</t>
  </si>
  <si>
    <t>宋鹏飞</t>
  </si>
  <si>
    <t>厦门众发拓展网络科技有限公司</t>
  </si>
  <si>
    <t>杨远远</t>
  </si>
  <si>
    <t>杨乾慧</t>
  </si>
  <si>
    <t>厦门科宏眼科医院有限责任公司</t>
  </si>
  <si>
    <t>厦门宸信德物流有限公司</t>
  </si>
  <si>
    <t>毛艳云</t>
  </si>
  <si>
    <t>厦门纤媚网络科技有限公司</t>
  </si>
  <si>
    <t>张秋燕</t>
  </si>
  <si>
    <t>厦门璐璐通家政服务有限公司</t>
  </si>
  <si>
    <t>李发国</t>
  </si>
  <si>
    <t>厦门市鸿四海人力资源有限公司</t>
  </si>
  <si>
    <t>李娟妮</t>
  </si>
  <si>
    <t>何春香</t>
  </si>
  <si>
    <t>厦门市叁度足浴有限公司江头分公司</t>
  </si>
  <si>
    <t>刘福太</t>
  </si>
  <si>
    <t>厦门平楚服饰有限公司</t>
  </si>
  <si>
    <t>刘贵文</t>
  </si>
  <si>
    <t>厦门好悦情餐饮管理有限公司</t>
  </si>
  <si>
    <t>程凤</t>
  </si>
  <si>
    <t>未名生物医药有限公司</t>
  </si>
  <si>
    <t>杨秋初</t>
  </si>
  <si>
    <t>郭兰兰</t>
  </si>
  <si>
    <t>杨永刚</t>
  </si>
  <si>
    <t>王冰雪</t>
  </si>
  <si>
    <t>元翔机务工程（福建）有限公司</t>
  </si>
  <si>
    <t>鲁德佳</t>
  </si>
  <si>
    <t>天和国咨控股集团有限公司</t>
  </si>
  <si>
    <t>陈思思</t>
  </si>
  <si>
    <t>谢雨坊</t>
  </si>
  <si>
    <t>厦门萨诺威幕墙门窗系统有限公司</t>
  </si>
  <si>
    <t>聂晓英</t>
  </si>
  <si>
    <t>厦门市天地保安服务有限公司</t>
  </si>
  <si>
    <t>刘少会</t>
  </si>
  <si>
    <t>欧阳远平</t>
  </si>
  <si>
    <t>帅鹤松</t>
  </si>
  <si>
    <t>卢大国</t>
  </si>
  <si>
    <t>董德华</t>
  </si>
  <si>
    <t>马万明</t>
  </si>
  <si>
    <t>丁娜</t>
  </si>
  <si>
    <t>刘小虎</t>
  </si>
  <si>
    <t>范泽高</t>
  </si>
  <si>
    <t>王鹏</t>
  </si>
  <si>
    <t>陈国荣</t>
  </si>
  <si>
    <t>莫兴彩</t>
  </si>
  <si>
    <t>朱远伟</t>
  </si>
  <si>
    <t>李佑华</t>
  </si>
  <si>
    <t>丁家干</t>
  </si>
  <si>
    <t>福建易捷乐电子商务有限公司厦门分公司</t>
  </si>
  <si>
    <t>钟婷婷</t>
  </si>
  <si>
    <t>瑞声达听力技术（中国）有限公司</t>
  </si>
  <si>
    <t>鲁淑燕</t>
  </si>
  <si>
    <t>王银花</t>
  </si>
  <si>
    <t>冯丽媛</t>
  </si>
  <si>
    <t>田雪清</t>
  </si>
  <si>
    <t>陈熙文</t>
  </si>
  <si>
    <t>厦门市瑞丰祥酒店管理有限公司</t>
  </si>
  <si>
    <t>吴艳凤</t>
  </si>
  <si>
    <t>厦门鸿福天下劳务派遣有限公司</t>
  </si>
  <si>
    <t>刘胜炎</t>
  </si>
  <si>
    <t>杨之雄</t>
  </si>
  <si>
    <t>田付友</t>
  </si>
  <si>
    <t>伍文威</t>
  </si>
  <si>
    <t>吴长铃</t>
  </si>
  <si>
    <t>邓双</t>
  </si>
  <si>
    <t>张金龙</t>
  </si>
  <si>
    <t>蒋春燕</t>
  </si>
  <si>
    <t>厦门吉盛红贸易有限公司</t>
  </si>
  <si>
    <t>许雅欣</t>
  </si>
  <si>
    <t>厦门澜海创盈信息咨询有限公司</t>
  </si>
  <si>
    <t>吕凤义</t>
  </si>
  <si>
    <t>厦门乐诺瓦品牌管理有限公司</t>
  </si>
  <si>
    <t>阙春梅</t>
  </si>
  <si>
    <t>厦门金光明机电科技有限公司</t>
  </si>
  <si>
    <t>张兵兵</t>
  </si>
  <si>
    <t>厦门温馨家园养老中心</t>
  </si>
  <si>
    <t>罗琴</t>
  </si>
  <si>
    <t>厦门市湖里区汇德乐幼儿园</t>
  </si>
  <si>
    <t>向金阳</t>
  </si>
  <si>
    <t>厦门醉茶香茶业有限公司</t>
  </si>
  <si>
    <t>熊丹丹</t>
  </si>
  <si>
    <t>吴成基</t>
  </si>
  <si>
    <t>厦门弘爱医院</t>
  </si>
  <si>
    <t>胡琳凤</t>
  </si>
  <si>
    <t>代永亮</t>
  </si>
  <si>
    <t>晁婷婷</t>
  </si>
  <si>
    <t>肖海平</t>
  </si>
  <si>
    <t>张海清</t>
  </si>
  <si>
    <t>张白雪</t>
  </si>
  <si>
    <t>厦门立展行商贸有限公司</t>
  </si>
  <si>
    <t>胡祖方</t>
  </si>
  <si>
    <t>厦门臻机汇贸易有限公司</t>
  </si>
  <si>
    <t>刘程程</t>
  </si>
  <si>
    <t>厦门景洲进出口贸易有限公司</t>
  </si>
  <si>
    <t>黄靖</t>
  </si>
  <si>
    <t>厦门奇翼科技有限公司</t>
  </si>
  <si>
    <t>厦门金锐铠运输有限公司</t>
  </si>
  <si>
    <t>张桂兰</t>
  </si>
  <si>
    <t>杨兰红</t>
  </si>
  <si>
    <t>厦门贝丽尔贸易有限公司</t>
  </si>
  <si>
    <t>兰滢萱</t>
  </si>
  <si>
    <t>厦门吉祥友瑞家政服务有限公司</t>
  </si>
  <si>
    <t>曾上海</t>
  </si>
  <si>
    <t>武汉香海教育科技有限公司厦门分公司</t>
  </si>
  <si>
    <t>鲁三霞</t>
  </si>
  <si>
    <t>周慧珍</t>
  </si>
  <si>
    <t>邓玉娇</t>
  </si>
  <si>
    <t>邓蝶</t>
  </si>
  <si>
    <t>厦门东方裕美石材有限公司</t>
  </si>
  <si>
    <t>毛刚强</t>
  </si>
  <si>
    <t>厦门峻捷诚金融技术服务有限公司</t>
  </si>
  <si>
    <t>古洪元</t>
  </si>
  <si>
    <t>厦门小蔡正港贸易有限公司</t>
  </si>
  <si>
    <t>郑小英</t>
  </si>
  <si>
    <t>天津鑫同宇企业管理咨询服务有限公司厦门市分公司</t>
  </si>
  <si>
    <t>胡运君</t>
  </si>
  <si>
    <t>程月英</t>
  </si>
  <si>
    <t>厦门隆锦鑫食品有限公司</t>
  </si>
  <si>
    <t>许潮珠</t>
  </si>
  <si>
    <t>厦门兆利塑胶科技有限公司</t>
  </si>
  <si>
    <t>甘素美</t>
  </si>
  <si>
    <t>厦门市湖里区叶田田服装店</t>
  </si>
  <si>
    <t>王影</t>
  </si>
  <si>
    <t>北京鑫安儆卫保安服务有限公司厦门分公司</t>
  </si>
  <si>
    <t>尹阿强</t>
  </si>
  <si>
    <t>高凤娥</t>
  </si>
  <si>
    <t>厦门影小匠文化传播有限公司</t>
  </si>
  <si>
    <t>邓红育</t>
  </si>
  <si>
    <t>厦门富悦轩餐饮有限公司</t>
  </si>
  <si>
    <t>曹家林</t>
  </si>
  <si>
    <t>厦门居佳房地产营销策划有限公司</t>
  </si>
  <si>
    <t>夏园</t>
  </si>
  <si>
    <t>厦门亚锝智能有限公司</t>
  </si>
  <si>
    <t>申富伟</t>
  </si>
  <si>
    <t>厦门电洁科技有限公司</t>
  </si>
  <si>
    <t>蒋小君</t>
  </si>
  <si>
    <t>厦门百优人力资源有限公司</t>
  </si>
  <si>
    <t>刘少华</t>
  </si>
  <si>
    <t>许星星</t>
  </si>
  <si>
    <t>张鄂</t>
  </si>
  <si>
    <t>厦门稻风田餐饮管理有限公司</t>
  </si>
  <si>
    <t>赵君葆</t>
  </si>
  <si>
    <t>厦门市惠生活新能源科技有限公司</t>
  </si>
  <si>
    <t>易丽红</t>
  </si>
  <si>
    <t>厦门青鸾三鸣网路科技有限公司</t>
  </si>
  <si>
    <t>张丽</t>
  </si>
  <si>
    <t>厦门市湖里区萱雅服饰店</t>
  </si>
  <si>
    <t>向雷</t>
  </si>
  <si>
    <t>厦门市湖里区尚森服饰店</t>
  </si>
  <si>
    <t>聂礼才</t>
  </si>
  <si>
    <t>厦门璐红工贸有限公司</t>
  </si>
  <si>
    <t>厦门连盟劳务派遣有限公司</t>
  </si>
  <si>
    <t>马阿布都</t>
  </si>
  <si>
    <t>马如给也</t>
  </si>
  <si>
    <t>马丽苹</t>
  </si>
  <si>
    <t>马国忠</t>
  </si>
  <si>
    <t>李老三</t>
  </si>
  <si>
    <t>梁太香</t>
  </si>
  <si>
    <t>吴立岁</t>
  </si>
  <si>
    <t>伍声英</t>
  </si>
  <si>
    <t>何珍</t>
  </si>
  <si>
    <t>田祥凤</t>
  </si>
  <si>
    <t>福州金智人力资源有限公司厦门分公司</t>
  </si>
  <si>
    <t>任丽芳</t>
  </si>
  <si>
    <t>厦门永杰鸿供应链有限公司</t>
  </si>
  <si>
    <t>袁志</t>
  </si>
  <si>
    <t>杨卫发</t>
  </si>
  <si>
    <t>厦门晟洲物业管理有限公司湖里分公司</t>
  </si>
  <si>
    <t>叶金水</t>
  </si>
  <si>
    <t>厦门市建设人力资源有限公司</t>
  </si>
  <si>
    <t>王黎晶</t>
  </si>
  <si>
    <t>张崎</t>
  </si>
  <si>
    <t>谢勇勇</t>
  </si>
  <si>
    <t>华文文</t>
  </si>
  <si>
    <t>魏志强</t>
  </si>
  <si>
    <t>李刚</t>
  </si>
  <si>
    <t>孔亚梅</t>
  </si>
  <si>
    <t>聂玉香</t>
  </si>
  <si>
    <t>罗龙泽</t>
  </si>
  <si>
    <t>李进</t>
  </si>
  <si>
    <t>陈林龙</t>
  </si>
  <si>
    <t>侯生才</t>
  </si>
  <si>
    <t>李果成</t>
  </si>
  <si>
    <t>傅伟</t>
  </si>
  <si>
    <t>淡小刚</t>
  </si>
  <si>
    <t>黄连炳</t>
  </si>
  <si>
    <t>邓子韩</t>
  </si>
  <si>
    <t>李冰</t>
  </si>
  <si>
    <t>厦门奕锦阳贸易有限公司</t>
  </si>
  <si>
    <t>郭业红</t>
  </si>
  <si>
    <t>厦门屹帆物流有限公司</t>
  </si>
  <si>
    <t>晏玲</t>
  </si>
  <si>
    <t>李亭亭</t>
  </si>
  <si>
    <t>厦门一点星光文化传播有限公司</t>
  </si>
  <si>
    <t>杨梅</t>
  </si>
  <si>
    <t>厦门昊义智能科技有限公司</t>
  </si>
  <si>
    <t>丁雨琴</t>
  </si>
  <si>
    <t>厦门任琪汽车租赁有限公司</t>
  </si>
  <si>
    <t>申海锋</t>
  </si>
  <si>
    <t>厦门市湖里区达兴亿日用品店</t>
  </si>
  <si>
    <t>樊庆红</t>
  </si>
  <si>
    <t>肖涛涛</t>
  </si>
  <si>
    <t>瑞祥天骐（厦门）珠宝有限公司</t>
  </si>
  <si>
    <t>陈晓东</t>
  </si>
  <si>
    <t>厦门沈记御品餐饮管理有限公司</t>
  </si>
  <si>
    <t>王维维</t>
  </si>
  <si>
    <t>盛古（厦门）装饰材料有限公司</t>
  </si>
  <si>
    <t>李长友</t>
  </si>
  <si>
    <t>厦门俊垚实业有限公司</t>
  </si>
  <si>
    <t>陈兴龙</t>
  </si>
  <si>
    <t>厦门家无尘家政服务有限公司</t>
  </si>
  <si>
    <t>苗爱芳</t>
  </si>
  <si>
    <t>厦门美胜优才企业管理咨询有限公司</t>
  </si>
  <si>
    <t>奥川霞</t>
  </si>
  <si>
    <t>段芳霞</t>
  </si>
  <si>
    <t>乔朋</t>
  </si>
  <si>
    <t>张小英</t>
  </si>
  <si>
    <t>郭亚菲</t>
  </si>
  <si>
    <t>王德杰</t>
  </si>
  <si>
    <t>厦门珏鑫制衣有限公司</t>
  </si>
  <si>
    <t>朱思梅</t>
  </si>
  <si>
    <t>厦门市湖里区超强学校</t>
  </si>
  <si>
    <t>张梦茹</t>
  </si>
  <si>
    <t>厦门市霞辉老年安养中心</t>
  </si>
  <si>
    <t>雷三金</t>
  </si>
  <si>
    <t>巨汇（厦门）科技有限公司</t>
  </si>
  <si>
    <t>陈开福</t>
  </si>
  <si>
    <t>厦门大圣创享科技有限公司</t>
  </si>
  <si>
    <t>彭丽珍</t>
  </si>
  <si>
    <t>雷志鹏</t>
  </si>
  <si>
    <t>陈启首</t>
  </si>
  <si>
    <t>黎健珊</t>
  </si>
  <si>
    <t>厦门昇亿物流有限公司</t>
  </si>
  <si>
    <t>胡长华</t>
  </si>
  <si>
    <t>卜林威</t>
  </si>
  <si>
    <t>厦门东南特卫保安服务有限公司</t>
  </si>
  <si>
    <t>黄瑞平</t>
  </si>
  <si>
    <t>温永龙</t>
  </si>
  <si>
    <t>高上义</t>
  </si>
  <si>
    <t>黄彬</t>
  </si>
  <si>
    <t>葛春丽</t>
  </si>
  <si>
    <t>厦门市湖里区天地幼儿园</t>
  </si>
  <si>
    <t>陈亚妹</t>
  </si>
  <si>
    <t>厦门保翔物业管理有限公司</t>
  </si>
  <si>
    <t>张鑫腾</t>
  </si>
  <si>
    <t>王正森</t>
  </si>
  <si>
    <t>涂怀云</t>
  </si>
  <si>
    <t>黄兵华</t>
  </si>
  <si>
    <t>程彩琴</t>
  </si>
  <si>
    <t>季玉好</t>
  </si>
  <si>
    <t>厦门市湖里区欣居巢灯具店</t>
  </si>
  <si>
    <t>何先绘</t>
  </si>
  <si>
    <t>中国建材检验认证集团厦门宏业有限公司</t>
  </si>
  <si>
    <t>郭未坡</t>
  </si>
  <si>
    <t>厦门市湖里区博林民办学校</t>
  </si>
  <si>
    <t>黄怡</t>
  </si>
  <si>
    <t>杨稳</t>
  </si>
  <si>
    <t>厦门金佰联建材有限公司</t>
  </si>
  <si>
    <t>张德荣</t>
  </si>
  <si>
    <t>厦门市拓新原劳务有限公司</t>
  </si>
  <si>
    <t>张维进</t>
  </si>
  <si>
    <t>郑三涛</t>
  </si>
  <si>
    <t>包丽芳</t>
  </si>
  <si>
    <t>马蕾</t>
  </si>
  <si>
    <t>陈洪</t>
  </si>
  <si>
    <t>罗柏林</t>
  </si>
  <si>
    <t>陈泓江</t>
  </si>
  <si>
    <t>周全</t>
  </si>
  <si>
    <t>张亚军</t>
  </si>
  <si>
    <t>好利来（中国）电子科技股份有限公司</t>
  </si>
  <si>
    <t>李鸿周</t>
  </si>
  <si>
    <t>厦门开妍网络科技有限公司</t>
  </si>
  <si>
    <t>范鑫</t>
  </si>
  <si>
    <t>厦门传志展示制品有限公司</t>
  </si>
  <si>
    <t>杨小华</t>
  </si>
  <si>
    <t>厦门沛浪餐饮管理有限公司</t>
  </si>
  <si>
    <t>唐佳佳</t>
  </si>
  <si>
    <t>厦门元景工贸有限公司</t>
  </si>
  <si>
    <t>刘礼波</t>
  </si>
  <si>
    <t>厦门市鑫鹭达汽车驾训有限公司</t>
  </si>
  <si>
    <t>李静</t>
  </si>
  <si>
    <t>中联路海集团有限公司</t>
  </si>
  <si>
    <t>王继江</t>
  </si>
  <si>
    <t>厦门市湖里区草堂居干果店</t>
  </si>
  <si>
    <t>汤雅倩</t>
  </si>
  <si>
    <t>厦门兆翔物业服务有限公司</t>
  </si>
  <si>
    <t>刘继林</t>
  </si>
  <si>
    <t>厦门乐土网络科技有限公司</t>
  </si>
  <si>
    <t>厦门市湖里区达惠闽牛排馆</t>
  </si>
  <si>
    <t>郑祥江</t>
  </si>
  <si>
    <t>厦门聚宏兴贸易有限公司</t>
  </si>
  <si>
    <t>徐刚</t>
  </si>
  <si>
    <t>厦门市湖里区丽发达滚条加工厂</t>
  </si>
  <si>
    <t>吴淑清</t>
  </si>
  <si>
    <t>厦门隆霖塑胶科技有限公司</t>
  </si>
  <si>
    <t>肖宁</t>
  </si>
  <si>
    <t>厦门市德盾保安服务有限公司</t>
  </si>
  <si>
    <t>饶清华</t>
  </si>
  <si>
    <t>代记侠</t>
  </si>
  <si>
    <t>潘盼军</t>
  </si>
  <si>
    <t>厦门蜜蜂巢建筑装饰工程有限公司</t>
  </si>
  <si>
    <t>石俊峰</t>
  </si>
  <si>
    <t>恒英人力资源服务（宁波）有限公司厦门分公司</t>
  </si>
  <si>
    <t>王海兵</t>
  </si>
  <si>
    <t>龙美风</t>
  </si>
  <si>
    <t>李春林</t>
  </si>
  <si>
    <t>雷梅香</t>
  </si>
  <si>
    <t>刘菊花</t>
  </si>
  <si>
    <t>曾森</t>
  </si>
  <si>
    <t>李学会</t>
  </si>
  <si>
    <t>唐礼明</t>
  </si>
  <si>
    <t>涂润志</t>
  </si>
  <si>
    <t>王华</t>
  </si>
  <si>
    <t>吴绍明</t>
  </si>
  <si>
    <t>杨新江</t>
  </si>
  <si>
    <t>罗运柱</t>
  </si>
  <si>
    <t>张建贵</t>
  </si>
  <si>
    <t>瞿甘杰</t>
  </si>
  <si>
    <t>谭锋</t>
  </si>
  <si>
    <t>李智林</t>
  </si>
  <si>
    <t>代惠洋</t>
  </si>
  <si>
    <t>马占豪</t>
  </si>
  <si>
    <t>任玉磊</t>
  </si>
  <si>
    <t>魏彬</t>
  </si>
  <si>
    <t>厦门汀斯特网络科技有限公司</t>
  </si>
  <si>
    <t>彭玉元</t>
  </si>
  <si>
    <t>厦门酱艺阁商贸有限公司</t>
  </si>
  <si>
    <t>王旅</t>
  </si>
  <si>
    <t>厦门市臻熙阁健康产业有限公司</t>
  </si>
  <si>
    <t>陈海华</t>
  </si>
  <si>
    <t>厦门兴长宏工业有限公司</t>
  </si>
  <si>
    <t>罗青海</t>
  </si>
  <si>
    <t>厦门阿美京电子商务有限公司</t>
  </si>
  <si>
    <t>龙晓薇</t>
  </si>
  <si>
    <t>厦门市欧野实业有限公司</t>
  </si>
  <si>
    <t>袁小夜</t>
  </si>
  <si>
    <t>厦门鑫璐航国际货运代理有限公司</t>
  </si>
  <si>
    <t>茹岐亮</t>
  </si>
  <si>
    <t>菜菜籽（厦门）文化传媒有限公司</t>
  </si>
  <si>
    <t>吴淑贞</t>
  </si>
  <si>
    <t>厦门宣喧生物科技有限公司</t>
  </si>
  <si>
    <t>田秋平</t>
  </si>
  <si>
    <t>厦门众宸人力资源服务有限公司</t>
  </si>
  <si>
    <t>严伯承</t>
  </si>
  <si>
    <t>厦门欢喜盒文化传播有限公司</t>
  </si>
  <si>
    <t>王小军</t>
  </si>
  <si>
    <t>厦门华正兴实业有限公司</t>
  </si>
  <si>
    <t>代鑫淼</t>
  </si>
  <si>
    <t>厦门普资企业管理有限公司</t>
  </si>
  <si>
    <t>孙称凤</t>
  </si>
  <si>
    <t>厦门顶晟冷气工程设备有限公司</t>
  </si>
  <si>
    <t>罗瑜彪</t>
  </si>
  <si>
    <t>厦门优尔思网络科技有限公司</t>
  </si>
  <si>
    <t>吴秀琴</t>
  </si>
  <si>
    <t>厦门壹侘空间设计有限公司</t>
  </si>
  <si>
    <t>陈敏</t>
  </si>
  <si>
    <t>诚也时代（厦门）电子商务有限公司</t>
  </si>
  <si>
    <t>罗璐</t>
  </si>
  <si>
    <t>厦门钟意餐饮有限公司仙岳路分公司</t>
  </si>
  <si>
    <t>钟荣辉</t>
  </si>
  <si>
    <t>厦门市湖里区全星满意家政服务部</t>
  </si>
  <si>
    <t>饶发花</t>
  </si>
  <si>
    <t>厦门馨雅祺广告有限公司</t>
  </si>
  <si>
    <t>杨艳红</t>
  </si>
  <si>
    <t>厦门治源环保设备有限公司</t>
  </si>
  <si>
    <t>王三星</t>
  </si>
  <si>
    <t>厦门鹭翔福建设有限公司</t>
  </si>
  <si>
    <t>徐水玲</t>
  </si>
  <si>
    <t>厦门市湖里区安群雁日用品经营部</t>
  </si>
  <si>
    <t>张旋</t>
  </si>
  <si>
    <t>厦门市省易省餐饮管理有限公司</t>
  </si>
  <si>
    <t>彭群</t>
  </si>
  <si>
    <t>厦门恒祥亿建设工程有限公司</t>
  </si>
  <si>
    <t>梁丽强</t>
  </si>
  <si>
    <t>唐宗（厦门）文化传播有限公司</t>
  </si>
  <si>
    <t>周云武</t>
  </si>
  <si>
    <t>厦门市洁丽嘉物业管理有限公司</t>
  </si>
  <si>
    <t>缪柏娟</t>
  </si>
  <si>
    <t>厦门优佰仕电子科技有限公司</t>
  </si>
  <si>
    <t>王晓</t>
  </si>
  <si>
    <t>中南万象（厦门）贸易有限公司</t>
  </si>
  <si>
    <t>李莹</t>
  </si>
  <si>
    <t>欧阳燕</t>
  </si>
  <si>
    <t>金婕</t>
  </si>
  <si>
    <t>张明香</t>
  </si>
  <si>
    <t>厦门凯博商贸有限公司</t>
  </si>
  <si>
    <t>邱锐</t>
  </si>
  <si>
    <t>厦门聚芯汇智信息科技有限公司</t>
  </si>
  <si>
    <t>何梅</t>
  </si>
  <si>
    <t>李广昌</t>
  </si>
  <si>
    <t>黄世远</t>
  </si>
  <si>
    <t>李棵</t>
  </si>
  <si>
    <t>李鹏娜</t>
  </si>
  <si>
    <t>胡强</t>
  </si>
  <si>
    <t>悦和茗茶叶（厦门）有限公司</t>
  </si>
  <si>
    <t>雷艳情</t>
  </si>
  <si>
    <t>厦门市湖里区伍连海餐饮店</t>
  </si>
  <si>
    <t>陈利</t>
  </si>
  <si>
    <t>厦门伟控自动化设备有限公司</t>
  </si>
  <si>
    <t>柴静雯</t>
  </si>
  <si>
    <t>雅拍众创(厦门)科技有限公司</t>
  </si>
  <si>
    <t>李佳瑶</t>
  </si>
  <si>
    <t>厦门大佳赢房地产营销策划有限公司</t>
  </si>
  <si>
    <t>黄志勇</t>
  </si>
  <si>
    <t>厦门义创贸易有限公司</t>
  </si>
  <si>
    <t>林佳薇</t>
  </si>
  <si>
    <t>厦门葵依电子商务有限公司</t>
  </si>
  <si>
    <t>敖丹丹</t>
  </si>
  <si>
    <t>厦门友泽贸易有限公司</t>
  </si>
  <si>
    <t>周洋春</t>
  </si>
  <si>
    <t>厦门福常盛汽车服务有限公司</t>
  </si>
  <si>
    <t>颜晶</t>
  </si>
  <si>
    <t>颜艺家居（厦门）有限公司</t>
  </si>
  <si>
    <t>高丽君</t>
  </si>
  <si>
    <t>厦门市海点建筑工程有限公司</t>
  </si>
  <si>
    <t>谢宁平</t>
  </si>
  <si>
    <t>厦门市湖里区王应良茶叶店</t>
  </si>
  <si>
    <t>章祝芳</t>
  </si>
  <si>
    <t>厦门市迪维浦科技有限公司</t>
  </si>
  <si>
    <t>李长珍</t>
  </si>
  <si>
    <t>厦门市湖里区梦娜丽达化妆品店</t>
  </si>
  <si>
    <t>张娜娜</t>
  </si>
  <si>
    <t>厦门湖里京凤堂中医门诊部有限公司</t>
  </si>
  <si>
    <t>陈珊</t>
  </si>
  <si>
    <t>厦门三赢人力资源服务有限公司</t>
  </si>
  <si>
    <t>黄东海</t>
  </si>
  <si>
    <t>陈美玲</t>
  </si>
  <si>
    <t>泉之海商贸（厦门）有限公司</t>
  </si>
  <si>
    <t>梁晨旭</t>
  </si>
  <si>
    <t>厦门安燕工贸有限公司</t>
  </si>
  <si>
    <t>冯俊峰</t>
  </si>
  <si>
    <t>厦门金钢龙工贸有限公司</t>
  </si>
  <si>
    <t>郭津韬</t>
  </si>
  <si>
    <t>厦门康臣堂医药有限公司</t>
  </si>
  <si>
    <t>刘影</t>
  </si>
  <si>
    <t>普通人向（厦门）文化传播有限公司</t>
  </si>
  <si>
    <t>曹帅帅</t>
  </si>
  <si>
    <t>厦门申宏供应链有限公司</t>
  </si>
  <si>
    <t>杜姣</t>
  </si>
  <si>
    <t>厦门友朋四方物业管理有限公司第六分公司</t>
  </si>
  <si>
    <t>胡来兴</t>
  </si>
  <si>
    <t>厦门昇瑞达物流有限公司</t>
  </si>
  <si>
    <t>陈建华</t>
  </si>
  <si>
    <t>厦门市湖里区邓丽丽包子店</t>
  </si>
  <si>
    <t>邓丽丽</t>
  </si>
  <si>
    <t>福建省大红红木家具有限公司</t>
  </si>
  <si>
    <t>曾丹</t>
  </si>
  <si>
    <t>厦门安宜嘉房地产营销策划有限公司</t>
  </si>
  <si>
    <t>梅寅</t>
  </si>
  <si>
    <t>厦门湖里齐安口腔门诊部有限公司</t>
  </si>
  <si>
    <t>余美琪</t>
  </si>
  <si>
    <t>厦门瑞龙通物流有限公司</t>
  </si>
  <si>
    <t>罗亮</t>
  </si>
  <si>
    <t>厦门市湖里区如安安烘焙店</t>
  </si>
  <si>
    <t>丁雅琳</t>
  </si>
  <si>
    <t>厦门恒辰之源电子商务有限公司</t>
  </si>
  <si>
    <t>贺情燕</t>
  </si>
  <si>
    <t>厦门承合贸易有限公司</t>
  </si>
  <si>
    <t>唐梦</t>
  </si>
  <si>
    <t>厦门市湖里区永升嘉裕英语幼儿园</t>
  </si>
  <si>
    <t>魏柳琴</t>
  </si>
  <si>
    <t>厦门飞常清洁设备有限公司</t>
  </si>
  <si>
    <t>龚忠陕</t>
  </si>
  <si>
    <t>深圳市国益国际物流有限公司厦门分公司</t>
  </si>
  <si>
    <t>彭名祥</t>
  </si>
  <si>
    <t>厦门博尔惠生物科技有限公司</t>
  </si>
  <si>
    <t>刘纳雍</t>
  </si>
  <si>
    <t>厦门逸顺晟工程机械设备有限公司</t>
  </si>
  <si>
    <t>郭芳丽</t>
  </si>
  <si>
    <t>厦门顺通世安速递有限公司</t>
  </si>
  <si>
    <t>许青青</t>
  </si>
  <si>
    <t>厦门泽懿影视传媒有限公司</t>
  </si>
  <si>
    <t>李露露</t>
  </si>
  <si>
    <t>何艳宜</t>
  </si>
  <si>
    <t>厦门市湖里区索尔美美容店</t>
  </si>
  <si>
    <t>万小洁</t>
  </si>
  <si>
    <t>跨境珮（厦门）网络服务有限公司</t>
  </si>
  <si>
    <t>袁霄</t>
  </si>
  <si>
    <t>厦门恒欣荣货运代理有限公司</t>
  </si>
  <si>
    <t>简应军</t>
  </si>
  <si>
    <t>厦门卡美隆科技有限公司</t>
  </si>
  <si>
    <t>肖良艳</t>
  </si>
  <si>
    <t>厦门刺狐科技有限公司</t>
  </si>
  <si>
    <t>李光兰</t>
  </si>
  <si>
    <t>厦门市九之翼生态农业开发有限公司</t>
  </si>
  <si>
    <t>缪康</t>
  </si>
  <si>
    <t>厦门极速超跑汽车租赁有限公司</t>
  </si>
  <si>
    <t>刘姗姗</t>
  </si>
  <si>
    <t>厦门富西泽网络科技有限公司</t>
  </si>
  <si>
    <t>白海飞</t>
  </si>
  <si>
    <t>厦门良品宅配贸易有限公司</t>
  </si>
  <si>
    <t>程静静</t>
  </si>
  <si>
    <t>厦门盛丰诚建筑工程有限公司</t>
  </si>
  <si>
    <t>向文豪</t>
  </si>
  <si>
    <t>厦门骆驼人文化传媒有限公司</t>
  </si>
  <si>
    <t>何金宣</t>
  </si>
  <si>
    <t>厦门凌雄科技有限公司</t>
  </si>
  <si>
    <t>徐言敏</t>
  </si>
  <si>
    <t>厦门卓同人力资源有限公司</t>
  </si>
  <si>
    <t>胡甜</t>
  </si>
  <si>
    <t>廖秋玉</t>
  </si>
  <si>
    <t>后街保罗（厦门）服饰有限公司</t>
  </si>
  <si>
    <t>方美玲</t>
  </si>
  <si>
    <t>厦门世纪神州国际旅行社有限公司</t>
  </si>
  <si>
    <t>鲁王军</t>
  </si>
  <si>
    <t>元猫科技股份有限公司</t>
  </si>
  <si>
    <t>德林义肢矫型康复器材（深圳）有限公司厦门分公司</t>
  </si>
  <si>
    <t>洪爱</t>
  </si>
  <si>
    <t>厦门燕亨餐饮服务有限公司</t>
  </si>
  <si>
    <t>杨敏丹</t>
  </si>
  <si>
    <t>厦门天本珺科技有限公司</t>
  </si>
  <si>
    <t>舒玉银</t>
  </si>
  <si>
    <t>厦门启航众创安装工程有限公司</t>
  </si>
  <si>
    <t>吴之华</t>
  </si>
  <si>
    <t>宋敏</t>
  </si>
  <si>
    <t>厦门创收智能科技有限公司</t>
  </si>
  <si>
    <t>田庆伟</t>
  </si>
  <si>
    <t>厦门宝帛服饰有限公司</t>
  </si>
  <si>
    <t>肖海蓝</t>
  </si>
  <si>
    <t>厦门市湖里区薄之厦饮品店</t>
  </si>
  <si>
    <t>朱慧丹</t>
  </si>
  <si>
    <t>厦门琼阳电子有限公司</t>
  </si>
  <si>
    <t>徐幺妹</t>
  </si>
  <si>
    <t>厦门海索科技有限公司</t>
  </si>
  <si>
    <t>何孟霞</t>
  </si>
  <si>
    <t>壹品居（厦门）建筑工程有限公司</t>
  </si>
  <si>
    <t>易政权</t>
  </si>
  <si>
    <t>厦门老美集市餐饮管理有限公司</t>
  </si>
  <si>
    <t>唐小华</t>
  </si>
  <si>
    <t>厦门亿蔻电子商务有限公司</t>
  </si>
  <si>
    <t>高笑笑</t>
  </si>
  <si>
    <t>易拓（厦门）装饰设计工程有限公司</t>
  </si>
  <si>
    <t>曾淑华</t>
  </si>
  <si>
    <t>厦门市湖里区阮仕军小吃店</t>
  </si>
  <si>
    <t>阮仕军</t>
  </si>
  <si>
    <t>厦门华云智谷企业管理咨询有限公司</t>
  </si>
  <si>
    <t>张永其</t>
  </si>
  <si>
    <t>厦门本色飞扬石业有限公司</t>
  </si>
  <si>
    <t>黄立平</t>
  </si>
  <si>
    <t>浚雄(厦门)工贸有限公司</t>
  </si>
  <si>
    <t>李尚飞</t>
  </si>
  <si>
    <t>厦门松辰幕墙设计有限公司</t>
  </si>
  <si>
    <t>杨金涛</t>
  </si>
  <si>
    <t>厦门市湖里区书童书店</t>
  </si>
  <si>
    <t>林巧玲</t>
  </si>
  <si>
    <t>厦门市湖里区舒悦妍美甲店</t>
  </si>
  <si>
    <t>唐显梅</t>
  </si>
  <si>
    <t>厦门欧米奇西点西餐教育有限公司</t>
  </si>
  <si>
    <t>李士珍</t>
  </si>
  <si>
    <t>厦门祥太花卉有限公司</t>
  </si>
  <si>
    <t>陈应海</t>
  </si>
  <si>
    <t>厦门库硕电子商务有限公司</t>
  </si>
  <si>
    <t>宋金平</t>
  </si>
  <si>
    <t>厦门旺家源商贸有限公司</t>
  </si>
  <si>
    <t>刘开放</t>
  </si>
  <si>
    <t>厦门携手之旅旅行社有限公司</t>
  </si>
  <si>
    <t>李金燕</t>
  </si>
  <si>
    <t>骏好驰电动自行车（厦门）有限公司</t>
  </si>
  <si>
    <t>王改玲</t>
  </si>
  <si>
    <t>厦门市湖里区福龙星粮油店</t>
  </si>
  <si>
    <t>王琼</t>
  </si>
  <si>
    <t>厦门航昊国际货运代理有限公司</t>
  </si>
  <si>
    <t>张红金</t>
  </si>
  <si>
    <t>广东良实机电工程有限公司厦门分公司</t>
  </si>
  <si>
    <t>蒋大理</t>
  </si>
  <si>
    <t>厦门图等科技有限公司</t>
  </si>
  <si>
    <t>刘佩云</t>
  </si>
  <si>
    <t>厦门步云信息科技有限公司</t>
  </si>
  <si>
    <t>郭大方</t>
  </si>
  <si>
    <t>厦门华翔物流有限公司</t>
  </si>
  <si>
    <t>桂威风</t>
  </si>
  <si>
    <t>厦门市富哲物流有限公司</t>
  </si>
  <si>
    <t>陈通根</t>
  </si>
  <si>
    <t>御隆泰达（厦门）人力资源有限公司</t>
  </si>
  <si>
    <t>张凯旋</t>
  </si>
  <si>
    <t>厦门市磐德施普航空服务有限公司</t>
  </si>
  <si>
    <t>黄钊</t>
  </si>
  <si>
    <t>泉涌鑫（厦门）电子科技有限公司</t>
  </si>
  <si>
    <t>潘小丫</t>
  </si>
  <si>
    <t>福建三棵树电子商务有限公司厦门分公司</t>
  </si>
  <si>
    <t>邹影</t>
  </si>
  <si>
    <t>厦门掌鑫科技有限公司</t>
  </si>
  <si>
    <t>巴洁</t>
  </si>
  <si>
    <t>朴悦（厦门）科技有限公司</t>
  </si>
  <si>
    <t>张建华</t>
  </si>
  <si>
    <t>厦门市佳良冷气工程有限公司</t>
  </si>
  <si>
    <t>杨成勇</t>
  </si>
  <si>
    <t>厦门欣汇华贸易有限公司</t>
  </si>
  <si>
    <t>张计发</t>
  </si>
  <si>
    <t>厦门衫帮贸易有限公司</t>
  </si>
  <si>
    <t>邱庆华</t>
  </si>
  <si>
    <t>厦门特聚科技有限公司</t>
  </si>
  <si>
    <t>苗小飞</t>
  </si>
  <si>
    <t>厦门海森伯格实业有限公司</t>
  </si>
  <si>
    <t>唐云太</t>
  </si>
  <si>
    <t>辰帆服务外包（厦门）有限公司</t>
  </si>
  <si>
    <t>贺秀娟</t>
  </si>
  <si>
    <t>厦门市湖里区城贵制衣厂</t>
  </si>
  <si>
    <t>陈晓红</t>
  </si>
  <si>
    <t>重庆知瓜瓜企业管理咨询有限公司厦门分公司</t>
  </si>
  <si>
    <t>夏维亮</t>
  </si>
  <si>
    <t>王文香</t>
  </si>
  <si>
    <t>曾德伟</t>
  </si>
  <si>
    <t>陆梦林</t>
  </si>
  <si>
    <t>张红陈</t>
  </si>
  <si>
    <t>刘江兰</t>
  </si>
  <si>
    <t>金红平</t>
  </si>
  <si>
    <t>管红莲</t>
  </si>
  <si>
    <t>吴文静</t>
  </si>
  <si>
    <t>谭兴</t>
  </si>
  <si>
    <t>唐敏</t>
  </si>
  <si>
    <t>陈玉林</t>
  </si>
  <si>
    <t>贺本玲</t>
  </si>
  <si>
    <t>谭超</t>
  </si>
  <si>
    <t>厦门心永朋贸易有限公司</t>
  </si>
  <si>
    <t>郭玉瑜</t>
  </si>
  <si>
    <t>厦门诺博视科技有限公司</t>
  </si>
  <si>
    <t>王瑞虎</t>
  </si>
  <si>
    <t>厦门丽邦集团有限公司</t>
  </si>
  <si>
    <t>向联菊</t>
  </si>
  <si>
    <t>厦门北垅祥美容美发有限公司</t>
  </si>
  <si>
    <t>田荣荣</t>
  </si>
  <si>
    <t>杨文标</t>
  </si>
  <si>
    <t>厦门政融健康产业科技有限公司</t>
  </si>
  <si>
    <t>牛变琴</t>
  </si>
  <si>
    <t>厦门鱼得水茶业有限公司</t>
  </si>
  <si>
    <t>罗锋</t>
  </si>
  <si>
    <t>鹭燕医药股份有限公司</t>
  </si>
  <si>
    <t>厦门市奈洛电子商务有限公司</t>
  </si>
  <si>
    <t>葛天柱</t>
  </si>
  <si>
    <t>厦门晴创博联科技有限公司</t>
  </si>
  <si>
    <t>张凯伟</t>
  </si>
  <si>
    <t>厦门志和睿丰船舶服务有限公司</t>
  </si>
  <si>
    <t>高鹏飞</t>
  </si>
  <si>
    <t>吴开洲</t>
  </si>
  <si>
    <t>周洋俊</t>
  </si>
  <si>
    <t>卢昌林</t>
  </si>
  <si>
    <t>王心强</t>
  </si>
  <si>
    <t>厦门广平顺供应链有限公司</t>
  </si>
  <si>
    <t>夏占停</t>
  </si>
  <si>
    <t>钦万（厦门）科技有限公司</t>
  </si>
  <si>
    <t>陈明明</t>
  </si>
  <si>
    <t>厦门承味岁月餐饮服务有限公司</t>
  </si>
  <si>
    <t>钟草原</t>
  </si>
  <si>
    <t>厦门德力驰汽车服务有限公司</t>
  </si>
  <si>
    <t>胡月鹏</t>
  </si>
  <si>
    <t>杨胜宇</t>
  </si>
  <si>
    <t>厦门中音少林演出设备有限公司</t>
  </si>
  <si>
    <t>邓开兴</t>
  </si>
  <si>
    <t>烟台天运祥国际贸易有限公司厦门分公司</t>
  </si>
  <si>
    <t>任纪兴</t>
  </si>
  <si>
    <t>厦门千里师教育科技有限公司</t>
  </si>
  <si>
    <t>汪婷婷</t>
  </si>
  <si>
    <t>厦门典华建筑景观设计有限公司</t>
  </si>
  <si>
    <t>朱继仙</t>
  </si>
  <si>
    <t>厦门弘爱康复医院有限公司</t>
  </si>
  <si>
    <t>张三艳</t>
  </si>
  <si>
    <t>厦门优梦贸易有限公司</t>
  </si>
  <si>
    <t>周佳乐</t>
  </si>
  <si>
    <t>厦门创远科技有限公司</t>
  </si>
  <si>
    <t>何冬梅</t>
  </si>
  <si>
    <t>厦门克里斯拓贸易有限公司</t>
  </si>
  <si>
    <t>王燕红</t>
  </si>
  <si>
    <t>厦门市佳凯盛汽车租赁有限公司</t>
  </si>
  <si>
    <t>盘有芳</t>
  </si>
  <si>
    <t>厦门汉印电子商务有限公司</t>
  </si>
  <si>
    <t>陈巧艳</t>
  </si>
  <si>
    <t>梁晓英</t>
  </si>
  <si>
    <t>厦门捷航工程检测技术有限公司</t>
  </si>
  <si>
    <t>冉运镜</t>
  </si>
  <si>
    <t>朕易金服（厦门）信息科技有限公司</t>
  </si>
  <si>
    <t>石钰莹</t>
  </si>
  <si>
    <t>厦门优蜜摄影有限公司</t>
  </si>
  <si>
    <t>孙金霞</t>
  </si>
  <si>
    <t>厦门特际珠宝有限公司</t>
  </si>
  <si>
    <t>郑周燕</t>
  </si>
  <si>
    <t>厦门博文英才人力资源有限公司</t>
  </si>
  <si>
    <t>蒋丽</t>
  </si>
  <si>
    <t>厦门市比邻而居物业管理有限公司</t>
  </si>
  <si>
    <t>阳鹏梅</t>
  </si>
  <si>
    <t>厦门炎景信息技术有限公司</t>
  </si>
  <si>
    <t>童克平</t>
  </si>
  <si>
    <t>视星尘智能科技（厦门）有限公司</t>
  </si>
  <si>
    <t>潘天涯</t>
  </si>
  <si>
    <t>厦门叁鸿财务咨询有限公司</t>
  </si>
  <si>
    <t>吴美容</t>
  </si>
  <si>
    <t>福邸时尚（厦门）家居有限公司</t>
  </si>
  <si>
    <t>王文玲</t>
  </si>
  <si>
    <t>华承（厦门）投资发展有限公司</t>
  </si>
  <si>
    <t>曹诗祥</t>
  </si>
  <si>
    <t>厦门思薇尔贸易有限公司</t>
  </si>
  <si>
    <t>李雪莲</t>
  </si>
  <si>
    <t>厦门市兴育源商贸有限公司</t>
  </si>
  <si>
    <t>厦门鹭顺星工贸有限公司</t>
  </si>
  <si>
    <t>甘春梅</t>
  </si>
  <si>
    <t>厦门一群朋友电子商务有限公司</t>
  </si>
  <si>
    <t>曾彩云</t>
  </si>
  <si>
    <t>厦门煜祺盛建材股份有限公司</t>
  </si>
  <si>
    <t>何庆洪</t>
  </si>
  <si>
    <t>厦门中闽华源生物科技有限公司</t>
  </si>
  <si>
    <t>龙梦欣</t>
  </si>
  <si>
    <t>厦门爱采捷汽车服务有限公司</t>
  </si>
  <si>
    <t>彭海英</t>
  </si>
  <si>
    <t>厦门伟富彩色印刷有限公司</t>
  </si>
  <si>
    <t>林小郭</t>
  </si>
  <si>
    <t>厦门六八创享网络科技有限公司</t>
  </si>
  <si>
    <t>袁猛</t>
  </si>
  <si>
    <t>厦门车研社汽车服务有限公司</t>
  </si>
  <si>
    <t>甘德新</t>
  </si>
  <si>
    <t>厦门泡否电子商务有限公司</t>
  </si>
  <si>
    <t>李馨雨</t>
  </si>
  <si>
    <t>厦门梦想车酷汽车服务有限公司</t>
  </si>
  <si>
    <t>姜丙良</t>
  </si>
  <si>
    <t>厦门市鑫华宝硅橡胶杂件制品有限公司</t>
  </si>
  <si>
    <t>廖世星</t>
  </si>
  <si>
    <t>厦门市众心成城商贸有限公司</t>
  </si>
  <si>
    <t>蓝罗兰</t>
  </si>
  <si>
    <t>厦门果蕊果蔬贸易有限公司</t>
  </si>
  <si>
    <t>高福音</t>
  </si>
  <si>
    <t>厦门兴瑞航劳务有限公司</t>
  </si>
  <si>
    <t>夏义波</t>
  </si>
  <si>
    <t>徐江保</t>
  </si>
  <si>
    <t>厦门鹭佰川国际物流有限公司</t>
  </si>
  <si>
    <t>张玉明</t>
  </si>
  <si>
    <t>厦门猫选网络科技有限公司</t>
  </si>
  <si>
    <t>刘小燕</t>
  </si>
  <si>
    <t>厦门琳龙物流有限公司</t>
  </si>
  <si>
    <t>田林林</t>
  </si>
  <si>
    <t>厦门风尚薇歌文化传媒有限公司</t>
  </si>
  <si>
    <t>宋正友</t>
  </si>
  <si>
    <t>厦门市唯技体育文化有限公司</t>
  </si>
  <si>
    <t>陈阳生</t>
  </si>
  <si>
    <t>厦门市永繁盛工贸有限公司</t>
  </si>
  <si>
    <t>付民</t>
  </si>
  <si>
    <t>厦门知辽信息科技有限公司</t>
  </si>
  <si>
    <t>彭冬梅</t>
  </si>
  <si>
    <t>彭忆英</t>
  </si>
  <si>
    <t>厦门欣森工业科技有限公司</t>
  </si>
  <si>
    <t>柳莹</t>
  </si>
  <si>
    <t>嫕美宸美丽健康管理（厦门）有限公司</t>
  </si>
  <si>
    <t>丁晓琳</t>
  </si>
  <si>
    <t>闽晟集团城建发展有限公司厦门分公司</t>
  </si>
  <si>
    <t>景高升</t>
  </si>
  <si>
    <t>厦门众恒丰科技有限公司</t>
  </si>
  <si>
    <t>曾慧萍</t>
  </si>
  <si>
    <t>厦门兴泰捷供应链管理有限公司</t>
  </si>
  <si>
    <t>朱世刚</t>
  </si>
  <si>
    <t>厦门黄金芒果装饰设计工程有限公司</t>
  </si>
  <si>
    <t>周外香</t>
  </si>
  <si>
    <t>厦门双昌商贸有限公司</t>
  </si>
  <si>
    <t>黄足彩</t>
  </si>
  <si>
    <t>厦门熙重数字科技运营有限公司</t>
  </si>
  <si>
    <t>钟业亮</t>
  </si>
  <si>
    <t>厦门市湖里区伍玉文生面店</t>
  </si>
  <si>
    <t>朱井平</t>
  </si>
  <si>
    <t>伟讯特（厦门）科技有限公司</t>
  </si>
  <si>
    <t>周长乐</t>
  </si>
  <si>
    <t>厦门友呈工贸有限公司</t>
  </si>
  <si>
    <t>董海平</t>
  </si>
  <si>
    <t>厦门隽晟国际货运代理有限公司</t>
  </si>
  <si>
    <t>杨家枕</t>
  </si>
  <si>
    <t>厦门峥辰贸易有限公司</t>
  </si>
  <si>
    <t>金媛</t>
  </si>
  <si>
    <t>厦门恒康顺贸易有限公司</t>
  </si>
  <si>
    <t>冉高院</t>
  </si>
  <si>
    <t>厦门缤纷缘教育咨询有限公司</t>
  </si>
  <si>
    <t>吴叶婷</t>
  </si>
  <si>
    <t>厦门飞鲒信息咨询服务有限公司</t>
  </si>
  <si>
    <t>蒋秀芳</t>
  </si>
  <si>
    <t>厦门欣向建材有限公司</t>
  </si>
  <si>
    <t>余小米</t>
  </si>
  <si>
    <t>厦门斯辰网络科技有限公司</t>
  </si>
  <si>
    <t>黄琴琴</t>
  </si>
  <si>
    <t>厦门创思腾教育科技有限公司</t>
  </si>
  <si>
    <t>杨再弟</t>
  </si>
  <si>
    <t>厦门永昇利进出口有限公司</t>
  </si>
  <si>
    <t>程文燕</t>
  </si>
  <si>
    <t>厦门好旺红物业管理有限公司</t>
  </si>
  <si>
    <t>裴芸</t>
  </si>
  <si>
    <t>厦门鼎兴实业有限公司</t>
  </si>
  <si>
    <t>李丽歌</t>
  </si>
  <si>
    <t>东信密氨（厦门）化工有限公司</t>
  </si>
  <si>
    <t>陈秀</t>
  </si>
  <si>
    <t>厦门智游网安科技有限公司</t>
  </si>
  <si>
    <t>赵加玲</t>
  </si>
  <si>
    <t>厦门市湖里区叶明芳水果店</t>
  </si>
  <si>
    <t>叶明芳</t>
  </si>
  <si>
    <t>厦门春艺泓装饰工程有限公司</t>
  </si>
  <si>
    <t>吴洪春</t>
  </si>
  <si>
    <t>厦门贺宇企业咨询服务有限公司</t>
  </si>
  <si>
    <t>杨晓</t>
  </si>
  <si>
    <t>厦门文胤文化传媒有限公司</t>
  </si>
  <si>
    <t>梅露霞</t>
  </si>
  <si>
    <t>厦门欣凯利机电工程有限公司</t>
  </si>
  <si>
    <t>杨金龙</t>
  </si>
  <si>
    <t>厦门爱伦工贸有限公司</t>
  </si>
  <si>
    <t>龙宗钰</t>
  </si>
  <si>
    <t>厦门精研技术集团有限公司</t>
  </si>
  <si>
    <t>吴梦俊</t>
  </si>
  <si>
    <t>曾涛</t>
  </si>
  <si>
    <t>汤子龙</t>
  </si>
  <si>
    <t>许三发</t>
  </si>
  <si>
    <t>刘观华</t>
  </si>
  <si>
    <t>王银平</t>
  </si>
  <si>
    <t>厦门策之迅人力资源有限公司</t>
  </si>
  <si>
    <t>董江利</t>
  </si>
  <si>
    <t>黄昌梅</t>
  </si>
  <si>
    <t>王林巧</t>
  </si>
  <si>
    <t>舒连芳</t>
  </si>
  <si>
    <t>鲁潇潇</t>
  </si>
  <si>
    <t>王著贵</t>
  </si>
  <si>
    <t>吴运亮</t>
  </si>
  <si>
    <t>苏润萍</t>
  </si>
  <si>
    <t>刘从平</t>
  </si>
  <si>
    <t>刘晶</t>
  </si>
  <si>
    <t>曹发会</t>
  </si>
  <si>
    <t>莫才晓</t>
  </si>
  <si>
    <t>王安康</t>
  </si>
  <si>
    <t>王亚莉</t>
  </si>
  <si>
    <t>厦门智先标识工程有限公司</t>
  </si>
  <si>
    <t>刘燚</t>
  </si>
  <si>
    <t>吴开平</t>
  </si>
  <si>
    <t>罗权</t>
  </si>
  <si>
    <t>厦门渔好多餐饮有限公司</t>
  </si>
  <si>
    <t>简丹丹</t>
  </si>
  <si>
    <t>厦门鲁盛达物流有限公司</t>
  </si>
  <si>
    <t>蒋会</t>
  </si>
  <si>
    <t>厦门旭福源建材有限公司</t>
  </si>
  <si>
    <t>白志芳</t>
  </si>
  <si>
    <t>厦门源千庆科技有限公司</t>
  </si>
  <si>
    <t>李新强</t>
  </si>
  <si>
    <t>李晓龙</t>
  </si>
  <si>
    <t>厦门聚鑫博瑞人力资源有限公司</t>
  </si>
  <si>
    <t>郭晓峰</t>
  </si>
  <si>
    <t>杜程</t>
  </si>
  <si>
    <t>临沂中安信达人力资源有限公司厦门分公司</t>
  </si>
  <si>
    <t>田红亮</t>
  </si>
  <si>
    <t>福建闽佳鹭食品有限公司</t>
  </si>
  <si>
    <t>彭祥</t>
  </si>
  <si>
    <t>厦门锭兴机电设备有限公司</t>
  </si>
  <si>
    <t>厦门至诚精选进出口有限公司</t>
  </si>
  <si>
    <t>许学梅</t>
  </si>
  <si>
    <t>厦门略有文化发展有限公司</t>
  </si>
  <si>
    <t>梁诗婷</t>
  </si>
  <si>
    <t>厦门市三和泰科技有限公司</t>
  </si>
  <si>
    <t>黄智恒</t>
  </si>
  <si>
    <t>厦门鹏胜达机电设备有限公司</t>
  </si>
  <si>
    <t>许珍妹</t>
  </si>
  <si>
    <t>颜宗菊</t>
  </si>
  <si>
    <t>厦门鹭濒建筑劳务有限公司</t>
  </si>
  <si>
    <t>皮亚丽</t>
  </si>
  <si>
    <t>厦门信易融资产管理有限公司</t>
  </si>
  <si>
    <t>隆凤飞</t>
  </si>
  <si>
    <t>厦门东软联创系统工程有限公司</t>
  </si>
  <si>
    <t>颜桂均</t>
  </si>
  <si>
    <t>厦门耄耋家政服务有限公司</t>
  </si>
  <si>
    <t>姚天英</t>
  </si>
  <si>
    <t>厦门市湖里区罗承聪餐饮店</t>
  </si>
  <si>
    <t>陈朵朵</t>
  </si>
  <si>
    <t>厦门市顺明商运有限公司</t>
  </si>
  <si>
    <t>邹亚亚</t>
  </si>
  <si>
    <t>厦门市湖里区牡丹仙子床上用品加工厂</t>
  </si>
  <si>
    <t>李朋</t>
  </si>
  <si>
    <t>厦门欣森淼服饰有限公司</t>
  </si>
  <si>
    <t>孙苗苗</t>
  </si>
  <si>
    <t>厦门科大晨晖科技有限公司</t>
  </si>
  <si>
    <t>周丽霞</t>
  </si>
  <si>
    <t>厦门盒时代餐饮管理有限公司</t>
  </si>
  <si>
    <t>龚瑜</t>
  </si>
  <si>
    <t>厦门百互通国际货运代理有限公司</t>
  </si>
  <si>
    <t>黄桂贵</t>
  </si>
  <si>
    <t>厦门市信义汇鑫物流有限公司</t>
  </si>
  <si>
    <t>余满园</t>
  </si>
  <si>
    <t>厦门肆万叁网络科技有限公司</t>
  </si>
  <si>
    <t>马遥</t>
  </si>
  <si>
    <t>厦门富生工贸有限公司</t>
  </si>
  <si>
    <t>丘媛</t>
  </si>
  <si>
    <t>好车易得（厦门）汽车服务有限公司</t>
  </si>
  <si>
    <t>郑倩</t>
  </si>
  <si>
    <t>厦门市湖里区林芳金兴餐饮店</t>
  </si>
  <si>
    <t>陈浩</t>
  </si>
  <si>
    <t>福建达霖建设工程有限公司</t>
  </si>
  <si>
    <t>王润</t>
  </si>
  <si>
    <t>厦门娱锐网络科技有限公司</t>
  </si>
  <si>
    <t>李彬彬</t>
  </si>
  <si>
    <t>厦门渔二哥餐饮管理有限公司</t>
  </si>
  <si>
    <t>伍飞华</t>
  </si>
  <si>
    <t>厦门华恒谊制冷工程有限公司</t>
  </si>
  <si>
    <t>李林军</t>
  </si>
  <si>
    <t>厦门探影传媒有限公司</t>
  </si>
  <si>
    <t>刘橙</t>
  </si>
  <si>
    <t>上善星（厦门）信息科技有限公司</t>
  </si>
  <si>
    <t>杨关龙</t>
  </si>
  <si>
    <t>厦门斯凯姆商业管理有限公司</t>
  </si>
  <si>
    <t>邢成浩</t>
  </si>
  <si>
    <t>龙文静</t>
  </si>
  <si>
    <t>富世达（厦门）实业有限公司</t>
  </si>
  <si>
    <t>高鹏鹤</t>
  </si>
  <si>
    <t>厦门德星致远汽车服务有限公司</t>
  </si>
  <si>
    <t>蒋代容</t>
  </si>
  <si>
    <t>厦门彩晟光电科技有限公司</t>
  </si>
  <si>
    <t>杨七凤</t>
  </si>
  <si>
    <t>刘凯</t>
  </si>
  <si>
    <t>厦门康尔口腔门诊部有限责任公司</t>
  </si>
  <si>
    <t>张铃铃</t>
  </si>
  <si>
    <t>佐登妮丝（广州）美容化妆品有限公司厦门祥店分公司</t>
  </si>
  <si>
    <t>周年南</t>
  </si>
  <si>
    <t>中缝利华（厦门）智能技术有限公司</t>
  </si>
  <si>
    <t>吉家尚</t>
  </si>
  <si>
    <t>赵思思</t>
  </si>
  <si>
    <t>厦门北承网络科技有限公司</t>
  </si>
  <si>
    <t>余琴</t>
  </si>
  <si>
    <t>李红艳</t>
  </si>
  <si>
    <t>厦门岩叙里文化科技有限公司</t>
  </si>
  <si>
    <t>厦门市明源云客信息技术服务有限公司</t>
  </si>
  <si>
    <t>吴健</t>
  </si>
  <si>
    <t>重庆思拓服务外包有限公司福建分公司</t>
  </si>
  <si>
    <t>田茂娟</t>
  </si>
  <si>
    <t>罗秀燕</t>
  </si>
  <si>
    <t>况艺谋</t>
  </si>
  <si>
    <t>厦门光影鹭岛影视有限公司</t>
  </si>
  <si>
    <t>石永超</t>
  </si>
  <si>
    <t>厦门汐妍美科技有限公司</t>
  </si>
  <si>
    <t>陈钰飞</t>
  </si>
  <si>
    <t>叶久龙</t>
  </si>
  <si>
    <t>厦门艾尔曼医疗科技有限公司</t>
  </si>
  <si>
    <t>龚成凤</t>
  </si>
  <si>
    <t>厦门大白杨物流科技有限公司</t>
  </si>
  <si>
    <t>白荣涛</t>
  </si>
  <si>
    <t>厦门市湖里区慕思爱迪奇家具店</t>
  </si>
  <si>
    <t>张梦磊</t>
  </si>
  <si>
    <t>厦门湖里瑞恩口腔门诊部有限公司</t>
  </si>
  <si>
    <t>邓叶婷</t>
  </si>
  <si>
    <t>厦门昊浩工程设备安装有限公司</t>
  </si>
  <si>
    <t>陆立林</t>
  </si>
  <si>
    <t>厦门鑫翔润物流有限公司</t>
  </si>
  <si>
    <t>王潇宇</t>
  </si>
  <si>
    <t>厦门市丽尚美都形象设计有限公司</t>
  </si>
  <si>
    <t>左胜强</t>
  </si>
  <si>
    <t>厦门安特惠洗涤服务有限公司</t>
  </si>
  <si>
    <t>陈万霞</t>
  </si>
  <si>
    <t>厦门正方建设有限公司</t>
  </si>
  <si>
    <t>高春容</t>
  </si>
  <si>
    <t>至勤（厦门）管理咨询有限公司</t>
  </si>
  <si>
    <t>刘玉华</t>
  </si>
  <si>
    <t>迪阿股份有限公司厦门第四分公司</t>
  </si>
  <si>
    <t>鲁辉爱</t>
  </si>
  <si>
    <t>厦门兴宏程装饰工程有限公司</t>
  </si>
  <si>
    <t>谢良伟</t>
  </si>
  <si>
    <t>厦门鹭月轩贸易有限公司</t>
  </si>
  <si>
    <t>周凤</t>
  </si>
  <si>
    <t>武汉中恒泰瑞建设工程股份有限公司厦门分公司</t>
  </si>
  <si>
    <t>蒋娟娟</t>
  </si>
  <si>
    <t>福建省环球百顺达供应链有限公司</t>
  </si>
  <si>
    <t>魏小鑫</t>
  </si>
  <si>
    <t>厦门市湖里区醉学英餐饮店</t>
  </si>
  <si>
    <t>潘淼</t>
  </si>
  <si>
    <t>厦门宏远东冷链物流有限公司</t>
  </si>
  <si>
    <t>纪志强</t>
  </si>
  <si>
    <t>厦门八零九零汽车服务有限公司</t>
  </si>
  <si>
    <t>黄智成</t>
  </si>
  <si>
    <t>厦门纽客云国际物流有限公司</t>
  </si>
  <si>
    <t>李丽</t>
  </si>
  <si>
    <t>厦门好越贸易有限公司</t>
  </si>
  <si>
    <t>李锦标</t>
  </si>
  <si>
    <t>厦门永顺财机电有限公司</t>
  </si>
  <si>
    <t>黄耀旭</t>
  </si>
  <si>
    <t>广州欣荣人力资源有限公司厦门分公司</t>
  </si>
  <si>
    <t>汪雪琴</t>
  </si>
  <si>
    <t>南京嘉讯信息科技有限公司厦门分公司</t>
  </si>
  <si>
    <t>彭敏刚</t>
  </si>
  <si>
    <t>厦门因特格瑞瑟特科技有限公司</t>
  </si>
  <si>
    <t>彭志</t>
  </si>
  <si>
    <t>厦门垠灿美珠宝有限公司</t>
  </si>
  <si>
    <t>厦门宜店展示制品有限公司</t>
  </si>
  <si>
    <t>王玉</t>
  </si>
  <si>
    <t>展元（厦门）科技有限公司</t>
  </si>
  <si>
    <t>赵文萍</t>
  </si>
  <si>
    <t>纵观空间（厦门）装饰设计工程有限公司</t>
  </si>
  <si>
    <t>李令剑</t>
  </si>
  <si>
    <t>厦门咏哇餐饮投资管理有限公司SM城市广场分公司</t>
  </si>
  <si>
    <t>任柱</t>
  </si>
  <si>
    <t>厦门市湖里区蜜乐婷美容店</t>
  </si>
  <si>
    <t>黄艳芳</t>
  </si>
  <si>
    <t>厦门汇容搜软件科技有限公司</t>
  </si>
  <si>
    <t>郑晓兰</t>
  </si>
  <si>
    <t>厦门福茗源贸易有限公司</t>
  </si>
  <si>
    <t>张元文</t>
  </si>
  <si>
    <t>胡典凤</t>
  </si>
  <si>
    <t>司云莲</t>
  </si>
  <si>
    <t>重庆禄鼎记科技发展有限公司厦门分公司</t>
  </si>
  <si>
    <t>柯美贵</t>
  </si>
  <si>
    <t>厦门市纵宇电讯有限公司</t>
  </si>
  <si>
    <t>许自发</t>
  </si>
  <si>
    <t>厦门美第奇装饰设计有限公司</t>
  </si>
  <si>
    <t>高奇</t>
  </si>
  <si>
    <t>周佳配</t>
  </si>
  <si>
    <t>厦门明知文化传媒有限公司</t>
  </si>
  <si>
    <t>杨启梅</t>
  </si>
  <si>
    <t>山东蓝博人力资源有限公司厦门分公司</t>
  </si>
  <si>
    <t>张开生</t>
  </si>
  <si>
    <t>厦门越致设计有限公司</t>
  </si>
  <si>
    <t>冉建洪</t>
  </si>
  <si>
    <t>厦门昊泰宏鹏物资回收有限公司</t>
  </si>
  <si>
    <t>田孟秀</t>
  </si>
  <si>
    <t>厦门市航福呈商贸有限公司</t>
  </si>
  <si>
    <t>何蓉</t>
  </si>
  <si>
    <t>厦门市湖里区奥德理鞋店</t>
  </si>
  <si>
    <t>曹金碧</t>
  </si>
  <si>
    <t>厦门煜晟泽逸环保科技有限公司</t>
  </si>
  <si>
    <t>厦门鸿淋隆建设工程有限公司</t>
  </si>
  <si>
    <t>徐小坚</t>
  </si>
  <si>
    <t>厦门黎鹭信息科技有限公司</t>
  </si>
  <si>
    <t>龙慧</t>
  </si>
  <si>
    <t>厦门欧迪恩国际货运代理股份有限公司</t>
  </si>
  <si>
    <t>王文芳</t>
  </si>
  <si>
    <t>厦门亚利网络科技有限公司</t>
  </si>
  <si>
    <t>王子</t>
  </si>
  <si>
    <t>厦门市研展机电设备有限公司</t>
  </si>
  <si>
    <t>罗加情</t>
  </si>
  <si>
    <t>厦门市凯禹开关有限公司</t>
  </si>
  <si>
    <t>刘小东</t>
  </si>
  <si>
    <t>厦门唯尔娜美容科技有限公司</t>
  </si>
  <si>
    <t>陆春晓</t>
  </si>
  <si>
    <t>厦门众聚鑫新材料有限公司</t>
  </si>
  <si>
    <t>吴玉蓉</t>
  </si>
  <si>
    <t>厦门天腾包装有限公司</t>
  </si>
  <si>
    <t>肖足花</t>
  </si>
  <si>
    <t>厦门夜莺科技有限公司</t>
  </si>
  <si>
    <t>梁源</t>
  </si>
  <si>
    <t>厦门塔泊斯餐饮管理有限公司</t>
  </si>
  <si>
    <t>福建华力世通电力科技有限公司</t>
  </si>
  <si>
    <t>张科</t>
  </si>
  <si>
    <t>李艳敏</t>
  </si>
  <si>
    <t>厦门武林科技有限公司</t>
  </si>
  <si>
    <t>胡政</t>
  </si>
  <si>
    <t>厦门中航行商贸有限公司</t>
  </si>
  <si>
    <t>梁文文</t>
  </si>
  <si>
    <t>厦门上能建筑工程有限公司</t>
  </si>
  <si>
    <t>胡在有</t>
  </si>
  <si>
    <t>王友军</t>
  </si>
  <si>
    <t>厦门市湖里区徐晓天天烧烤店</t>
  </si>
  <si>
    <t>刘娜娜</t>
  </si>
  <si>
    <t>厦门贵闽发物流有限公司</t>
  </si>
  <si>
    <t>张卫东</t>
  </si>
  <si>
    <t>陶玉林</t>
  </si>
  <si>
    <t>厦门湖里新悦妡灵医疗美容有限公司</t>
  </si>
  <si>
    <t>梁雅期</t>
  </si>
  <si>
    <t>福建博来美木结构工程有限公司</t>
  </si>
  <si>
    <t>朱刚武</t>
  </si>
  <si>
    <t>厦门台风音乐有限公司</t>
  </si>
  <si>
    <t>张建红</t>
  </si>
  <si>
    <t>厦门皕达国际货运代理有限公司</t>
  </si>
  <si>
    <t>殷胜</t>
  </si>
  <si>
    <t>厦门宙城建设工程有限公司</t>
  </si>
  <si>
    <t>刘会军</t>
  </si>
  <si>
    <t>厦门翰正税务师事务所有限公司</t>
  </si>
  <si>
    <t>夏倩</t>
  </si>
  <si>
    <t>厦门联季供应管理有限公司</t>
  </si>
  <si>
    <t>刘亚丽</t>
  </si>
  <si>
    <t>厦门米昵服饰有限公司</t>
  </si>
  <si>
    <t>李兰兰</t>
  </si>
  <si>
    <t>厦门航海伟业物流有限公司</t>
  </si>
  <si>
    <t>轩文峰</t>
  </si>
  <si>
    <t>雷洪波</t>
  </si>
  <si>
    <t>厦门金鹏顺集团有限公司</t>
  </si>
  <si>
    <t>何定利</t>
  </si>
  <si>
    <t>厦门福祥源商贸有限公司</t>
  </si>
  <si>
    <t>朱开嫦</t>
  </si>
  <si>
    <t>厦门市湖里区跃凡林园林绿化服务部</t>
  </si>
  <si>
    <t>刘金燕</t>
  </si>
  <si>
    <t>武汉鑫汇航海员管理有限公司厦门分公司</t>
  </si>
  <si>
    <t>付东望</t>
  </si>
  <si>
    <t>集泉（厦门）茶业有限公司</t>
  </si>
  <si>
    <t>陈奇平</t>
  </si>
  <si>
    <t>厦门恒为恒智能技术服务有限公司</t>
  </si>
  <si>
    <t>位波明</t>
  </si>
  <si>
    <t>旭品美达物流（厦门）有限公司</t>
  </si>
  <si>
    <t>韦书红</t>
  </si>
  <si>
    <t>厦门市远晟实业有限公司</t>
  </si>
  <si>
    <t>邓勇军</t>
  </si>
  <si>
    <t>厦门弟林进出口有限公司</t>
  </si>
  <si>
    <t>倪治平</t>
  </si>
  <si>
    <t>厦门远山大叔茶叶有限公司</t>
  </si>
  <si>
    <t>赖梅珍</t>
  </si>
  <si>
    <t>厦门卓影数字科技有限公司</t>
  </si>
  <si>
    <t>孙田</t>
  </si>
  <si>
    <t>北京利德捷信信息科技有限公司厦门湖里分公司</t>
  </si>
  <si>
    <t>杨路遥</t>
  </si>
  <si>
    <t>徐园德</t>
  </si>
  <si>
    <t>张东亚</t>
  </si>
  <si>
    <t>厦门豪峰新馆健康养生休闲有限公司</t>
  </si>
  <si>
    <t>孟丹</t>
  </si>
  <si>
    <t>厦门市双石钛金有限公司</t>
  </si>
  <si>
    <t>邹岩华</t>
  </si>
  <si>
    <t>厦门永伟科技有限公司</t>
  </si>
  <si>
    <t>刘富精</t>
  </si>
  <si>
    <t>厦门木木三贸易有限公司</t>
  </si>
  <si>
    <t>杨利华</t>
  </si>
  <si>
    <t>厦门益品元极网络科技有限公司</t>
  </si>
  <si>
    <t>杨幸运</t>
  </si>
  <si>
    <t>厦门远震兴贸易有限公司</t>
  </si>
  <si>
    <t>刘西文</t>
  </si>
  <si>
    <t>厦门市湖里区长江百货店</t>
  </si>
  <si>
    <t>陈世勇</t>
  </si>
  <si>
    <t>厦门市惠昕人才服务有限公司</t>
  </si>
  <si>
    <t>张动</t>
  </si>
  <si>
    <t>厦门市艺述集团有限公司</t>
  </si>
  <si>
    <t>张胜标</t>
  </si>
  <si>
    <t>厦门老煌城餐饮管理有限公司</t>
  </si>
  <si>
    <t>杨小医</t>
  </si>
  <si>
    <t>厦门市蒙宏恩钢结构工程有限公司</t>
  </si>
  <si>
    <t>高珂</t>
  </si>
  <si>
    <t>厦门市臣亿迅汽车服务有限公司</t>
  </si>
  <si>
    <t>姚婷</t>
  </si>
  <si>
    <t>厦门市泰永鑫电子有限公司</t>
  </si>
  <si>
    <t>袁德英</t>
  </si>
  <si>
    <t>厦门真宴坊生物科技有限公司</t>
  </si>
  <si>
    <t>马秋菊</t>
  </si>
  <si>
    <t>厦门邦鑫成汽车服务有限公司</t>
  </si>
  <si>
    <t>钟美玲</t>
  </si>
  <si>
    <t>南溟之鹏（厦门）网络科技有限公司</t>
  </si>
  <si>
    <t>艾水玲</t>
  </si>
  <si>
    <t>厦门弘悦鑫人力资源有限公司</t>
  </si>
  <si>
    <t>晏达华</t>
  </si>
  <si>
    <t>厦门仁创手作电子商务有限公司</t>
  </si>
  <si>
    <t>李莹玉</t>
  </si>
  <si>
    <t>厦门宏晟行商贸有限公司</t>
  </si>
  <si>
    <t>杨凯</t>
  </si>
  <si>
    <t>福建省华盛泽建设工程有限公司</t>
  </si>
  <si>
    <t>张海国</t>
  </si>
  <si>
    <t>厦门永光照明科技有限公司</t>
  </si>
  <si>
    <t>张妍</t>
  </si>
  <si>
    <t>黑甜（福建）实业有限公司</t>
  </si>
  <si>
    <t>孙咸杰</t>
  </si>
  <si>
    <t>厦门商洲农产品集团有限公司</t>
  </si>
  <si>
    <t>李中飞</t>
  </si>
  <si>
    <t>厦门市大泓兴食品有限公司</t>
  </si>
  <si>
    <t>马永庆</t>
  </si>
  <si>
    <t>厦门市奥正智能科技有限公司</t>
  </si>
  <si>
    <t>崔进</t>
  </si>
  <si>
    <t>厦门鑫禾兴粮油贸易有限公司</t>
  </si>
  <si>
    <t>田王锋</t>
  </si>
  <si>
    <t>厦门凯恒盛工贸有限公司</t>
  </si>
  <si>
    <t>柴红桃</t>
  </si>
  <si>
    <t>厦门创译网络科技有限公司</t>
  </si>
  <si>
    <t>杨丽辉</t>
  </si>
  <si>
    <t>厦门路陆启航物流有限公司</t>
  </si>
  <si>
    <t>李瑞</t>
  </si>
  <si>
    <t>赵冬</t>
  </si>
  <si>
    <t>厦门玲瑶之家装饰工程有限公司</t>
  </si>
  <si>
    <t>王庆华</t>
  </si>
  <si>
    <t>厦门文麟电子科技有限公司</t>
  </si>
  <si>
    <t>杨秀豪</t>
  </si>
  <si>
    <t>厦门市湖里区好莉芙甜品店</t>
  </si>
  <si>
    <t>危瑶</t>
  </si>
  <si>
    <t>厦门创贸彩科技有限公司</t>
  </si>
  <si>
    <t>吴常珍</t>
  </si>
  <si>
    <t>西继迅达电梯有限公司厦门分公司</t>
  </si>
  <si>
    <t>胡禹</t>
  </si>
  <si>
    <t>厦门昱顺航国际物流有限公司</t>
  </si>
  <si>
    <t>何燕云</t>
  </si>
  <si>
    <t>厦门彬纷彩贸易有限公司</t>
  </si>
  <si>
    <t>刘芳华</t>
  </si>
  <si>
    <t>厦门江铃全顺汽车销售有限公司</t>
  </si>
  <si>
    <t>骆礼辉</t>
  </si>
  <si>
    <t>厦门日昌昊机电工程有限公司</t>
  </si>
  <si>
    <t>刘迎春</t>
  </si>
  <si>
    <t>江金（厦门）物流有限公司</t>
  </si>
  <si>
    <t>付碧霞</t>
  </si>
  <si>
    <t>厦门港中原房地产代理有限公司</t>
  </si>
  <si>
    <t>何艳</t>
  </si>
  <si>
    <t>厦门佰通联劳务服务有限公司</t>
  </si>
  <si>
    <t>党开福</t>
  </si>
  <si>
    <t>张富</t>
  </si>
  <si>
    <t>王国永</t>
  </si>
  <si>
    <t>张林</t>
  </si>
  <si>
    <t>龙召志</t>
  </si>
  <si>
    <t>李军</t>
  </si>
  <si>
    <t>安银</t>
  </si>
  <si>
    <t>李迁海</t>
  </si>
  <si>
    <t>罗大秋</t>
  </si>
  <si>
    <t>马光华</t>
  </si>
  <si>
    <t>班小华</t>
  </si>
  <si>
    <t>罗宗远</t>
  </si>
  <si>
    <t>赵福龙</t>
  </si>
  <si>
    <t>洪明均</t>
  </si>
  <si>
    <t>莫北潮</t>
  </si>
  <si>
    <t>董建军</t>
  </si>
  <si>
    <t>福建利华物流有限责任公司厦门分公司</t>
  </si>
  <si>
    <t>方新林</t>
  </si>
  <si>
    <t>厦门威虎科技有限公司</t>
  </si>
  <si>
    <t>林嘉伟</t>
  </si>
  <si>
    <t>佰特菲（厦门）体育文化有限公司</t>
  </si>
  <si>
    <t>周玉洁</t>
  </si>
  <si>
    <t>厦门己智教育咨询有限公司</t>
  </si>
  <si>
    <t>汪优</t>
  </si>
  <si>
    <t>厦门鑫志匠装饰工程有限公司</t>
  </si>
  <si>
    <t>梁花妹</t>
  </si>
  <si>
    <t>厦门金璐通财务咨询有限公司</t>
  </si>
  <si>
    <t>温丽萍</t>
  </si>
  <si>
    <t>厦门市湖里区庄楚森美蛋糕店</t>
  </si>
  <si>
    <t>杨海念</t>
  </si>
  <si>
    <t>厦门博帆文化传媒有限公司</t>
  </si>
  <si>
    <t>刘美芳</t>
  </si>
  <si>
    <t>厦门市湖里区欣领朵美容店</t>
  </si>
  <si>
    <t>杨红莉</t>
  </si>
  <si>
    <t>厦门南肴餐饮管理合伙企业（有限合伙）</t>
  </si>
  <si>
    <t>李根兰</t>
  </si>
  <si>
    <t>杨忆文</t>
  </si>
  <si>
    <t>厦门鑫德益供应链有限公司</t>
  </si>
  <si>
    <t>雍利康</t>
  </si>
  <si>
    <t>厦门樾翠餐饮管理有限公司</t>
  </si>
  <si>
    <t>郭良泽</t>
  </si>
  <si>
    <t>斗猫（厦门）网络科技有限公司</t>
  </si>
  <si>
    <t>蔡园青</t>
  </si>
  <si>
    <t>厦门合羽教育咨询有限公司</t>
  </si>
  <si>
    <t>邱思琪</t>
  </si>
  <si>
    <t>厦门丽群钰建筑劳务有限公司</t>
  </si>
  <si>
    <t>温达云</t>
  </si>
  <si>
    <t>杭州瑞增网络科技有限公司厦门分公司</t>
  </si>
  <si>
    <t>张蒙蒙</t>
  </si>
  <si>
    <t>厦门垂青文化传媒有限公司</t>
  </si>
  <si>
    <t>肖贤英</t>
  </si>
  <si>
    <t>厦门吉多全人力资源有限公司</t>
  </si>
  <si>
    <t>冉虹艳</t>
  </si>
  <si>
    <t>厦门南华源物流有限公司</t>
  </si>
  <si>
    <t>王东亚</t>
  </si>
  <si>
    <t>厦门卓谊工贸有限公司</t>
  </si>
  <si>
    <t>李菲</t>
  </si>
  <si>
    <t>厦门名港工贸有限公司</t>
  </si>
  <si>
    <t>王红霞</t>
  </si>
  <si>
    <t>厦门武荣集团有限公司</t>
  </si>
  <si>
    <t>孙蓝</t>
  </si>
  <si>
    <t>厦门泰德进出口有限公司</t>
  </si>
  <si>
    <t>覃加龙</t>
  </si>
  <si>
    <t>厦门德众堂药房有限公司</t>
  </si>
  <si>
    <t>毛莉招</t>
  </si>
  <si>
    <t>厦门市静观悟道投资管理有限责任公司</t>
  </si>
  <si>
    <t>王姣姣</t>
  </si>
  <si>
    <t>厦门拓源建设工程有限公司</t>
  </si>
  <si>
    <t>刘欢</t>
  </si>
  <si>
    <t>厦门欣恒辉服装工贸有限公司</t>
  </si>
  <si>
    <t>曾东武</t>
  </si>
  <si>
    <t>厦门鲸牌汽车服务有限公司</t>
  </si>
  <si>
    <t>蒲建州</t>
  </si>
  <si>
    <t>厦门缘道装饰设计工程有限公司</t>
  </si>
  <si>
    <t>徐涛</t>
  </si>
  <si>
    <t>厦门安强顺物流有限公司</t>
  </si>
  <si>
    <t>王少华</t>
  </si>
  <si>
    <t>厦门国贸建设开发有限公司</t>
  </si>
  <si>
    <t>张志</t>
  </si>
  <si>
    <t>厦门汉连云鹏供应链管理有限公司</t>
  </si>
  <si>
    <t>阮路平</t>
  </si>
  <si>
    <t>厦门市德宜商务服务有限公司</t>
  </si>
  <si>
    <t>卓祖希</t>
  </si>
  <si>
    <t>厦门昌能婚礼用品有限公司</t>
  </si>
  <si>
    <t>谢莲花</t>
  </si>
  <si>
    <t>厦门胜为电子商务有限公司</t>
  </si>
  <si>
    <t>杨应菊</t>
  </si>
  <si>
    <t>厦门解你优人力资源有限公司</t>
  </si>
  <si>
    <t>尹才洪</t>
  </si>
  <si>
    <t>李杨杰</t>
  </si>
  <si>
    <t>寸正归</t>
  </si>
  <si>
    <t>李开佳</t>
  </si>
  <si>
    <t>张翀</t>
  </si>
  <si>
    <t>熊开龙</t>
  </si>
  <si>
    <t>封雨雨</t>
  </si>
  <si>
    <t>福建店商云企业服务有限公司</t>
  </si>
  <si>
    <t>厦门市渝杰物流有限公司</t>
  </si>
  <si>
    <t>江世昌</t>
  </si>
  <si>
    <t>厦门馨远东汽车服务有限公司</t>
  </si>
  <si>
    <t>文豪</t>
  </si>
  <si>
    <t>厦门哈尼宝贝家居有限公司</t>
  </si>
  <si>
    <t>厦门市鑫秀峰模具钢材有限公司</t>
  </si>
  <si>
    <t>刘廷超</t>
  </si>
  <si>
    <t>厦门锦艺城建筑安装工程有限公司</t>
  </si>
  <si>
    <t>刘岚</t>
  </si>
  <si>
    <t>李小龙</t>
  </si>
  <si>
    <t>厦门市晟世众恒贸易有限公司</t>
  </si>
  <si>
    <t>雷玉娟</t>
  </si>
  <si>
    <t>品匠营造（厦门）装饰工程有限公司</t>
  </si>
  <si>
    <t>杨凡</t>
  </si>
  <si>
    <t>德克尔（厦门）食品有限公司</t>
  </si>
  <si>
    <t>李志勇</t>
  </si>
  <si>
    <t>厦门市欣丽康药店有限公司</t>
  </si>
  <si>
    <t>胡兰芳</t>
  </si>
  <si>
    <t>厦门鑫广谊工贸有限公司</t>
  </si>
  <si>
    <t>刘建国</t>
  </si>
  <si>
    <t>抖查查（厦门）文化传媒有限公司</t>
  </si>
  <si>
    <t>周逢涛</t>
  </si>
  <si>
    <t>厦门鹭莎贝尔进出口有限公司</t>
  </si>
  <si>
    <t>黄升虎</t>
  </si>
  <si>
    <t>厦门鲈灶餐饮管理有限公司</t>
  </si>
  <si>
    <t>王冬梅</t>
  </si>
  <si>
    <t>李东纯</t>
  </si>
  <si>
    <t>厦门依茶伴香商贸有限公司</t>
  </si>
  <si>
    <t>刘常亮</t>
  </si>
  <si>
    <t>物居（厦门）贸易有限公司</t>
  </si>
  <si>
    <t>钟玖平</t>
  </si>
  <si>
    <t>厦门市中恒晟制冷设备有限公司</t>
  </si>
  <si>
    <t>邬星</t>
  </si>
  <si>
    <t>厦门罗南西贸易有限公司</t>
  </si>
  <si>
    <t>吴曦雯</t>
  </si>
  <si>
    <t>厦门科爵建筑工程有限公司</t>
  </si>
  <si>
    <t>吴意良</t>
  </si>
  <si>
    <t>厦门市思明区晨星幼儿园</t>
  </si>
  <si>
    <t>廖细细</t>
  </si>
  <si>
    <t>厦门金瑞成工贸有限公司</t>
  </si>
  <si>
    <t>胡翠凤</t>
  </si>
  <si>
    <t>厦门即客电子商务有限公司</t>
  </si>
  <si>
    <t>杨扬</t>
  </si>
  <si>
    <t>厦门鹭尔曼科技有限公司</t>
  </si>
  <si>
    <t>邹媛红</t>
  </si>
  <si>
    <t>厦门惠和股份有限公司</t>
  </si>
  <si>
    <t>张信杰</t>
  </si>
  <si>
    <t>厦门汇利伟业科技有限公司</t>
  </si>
  <si>
    <t>代天梁</t>
  </si>
  <si>
    <t>厦门裕商顺商贸有限公司</t>
  </si>
  <si>
    <t>鲁全国</t>
  </si>
  <si>
    <t>厦门金祥富物流有限公司</t>
  </si>
  <si>
    <t>明方林</t>
  </si>
  <si>
    <t>厦门海林供应链有限公司</t>
  </si>
  <si>
    <t>王阳</t>
  </si>
  <si>
    <t>厦门市湖里区萱艾蓉小炒店</t>
  </si>
  <si>
    <t>何倩</t>
  </si>
  <si>
    <t>厦门思远图凯文化传媒有限公司</t>
  </si>
  <si>
    <t>唐丽梅</t>
  </si>
  <si>
    <t>郑欢</t>
  </si>
  <si>
    <t>厦门万镒网络科技有限公司</t>
  </si>
  <si>
    <t>厦门市儒士林梦工厂投资咨询有限公司</t>
  </si>
  <si>
    <t>经文莲</t>
  </si>
  <si>
    <t>厦门市湖里区金贝贝幼儿园</t>
  </si>
  <si>
    <t>郭秋芳</t>
  </si>
  <si>
    <t>旭达国际货运代理（上海）有限公司厦门分公司</t>
  </si>
  <si>
    <t>江素艳</t>
  </si>
  <si>
    <t>厦门众誉达人力资源有限公司</t>
  </si>
  <si>
    <t>刘晓莉</t>
  </si>
  <si>
    <t>超云融合科技（厦门）有限公司</t>
  </si>
  <si>
    <t>仪雅倩</t>
  </si>
  <si>
    <t>郭春星</t>
  </si>
  <si>
    <t>欣治英(厦门)影视文化有限公司</t>
  </si>
  <si>
    <t>廖勇成</t>
  </si>
  <si>
    <t>金禾田（厦门）文化传媒有限公司</t>
  </si>
  <si>
    <t>谢家辉</t>
  </si>
  <si>
    <t>伟仁服饰（厦门）有限公司</t>
  </si>
  <si>
    <t>江光华</t>
  </si>
  <si>
    <t>厦门智美万家环境科技有限公司</t>
  </si>
  <si>
    <t>裴延平</t>
  </si>
  <si>
    <t>长沙有色冶金设计研究院有限公司厦门分公司</t>
  </si>
  <si>
    <t>苏新</t>
  </si>
  <si>
    <t>厦门港务疏浚工程有限公司</t>
  </si>
  <si>
    <t>张太魁</t>
  </si>
  <si>
    <t>李世勇</t>
  </si>
  <si>
    <t>厦门捷鹏货运代理有限公司</t>
  </si>
  <si>
    <t>林永旗</t>
  </si>
  <si>
    <t>厦门华永旭物流有限公司</t>
  </si>
  <si>
    <t>恒财智学（厦门）科技有限公司</t>
  </si>
  <si>
    <t>詹灼兰</t>
  </si>
  <si>
    <t>厦门汇美服务外包有限公司</t>
  </si>
  <si>
    <t>安燕</t>
  </si>
  <si>
    <t>杨邦雨</t>
  </si>
  <si>
    <t>宋燕</t>
  </si>
  <si>
    <t>冉小燕</t>
  </si>
  <si>
    <t>杨跃会</t>
  </si>
  <si>
    <t>周海霞</t>
  </si>
  <si>
    <t>程胜蓝</t>
  </si>
  <si>
    <t>张莉</t>
  </si>
  <si>
    <t>李红</t>
  </si>
  <si>
    <t>厦门鹭凡夏贸易有限公司</t>
  </si>
  <si>
    <t>张士群</t>
  </si>
  <si>
    <t>成都志华餐饮管理有限公司厦门第二分公司</t>
  </si>
  <si>
    <t>郭其松</t>
  </si>
  <si>
    <t>厦门湖里仁和医院有限公司</t>
  </si>
  <si>
    <t>付丽霞</t>
  </si>
  <si>
    <t>厦门雪智阡实业有限公司</t>
  </si>
  <si>
    <t>鲁安帅</t>
  </si>
  <si>
    <t>厦门展红工贸有限公司</t>
  </si>
  <si>
    <t>张建兵</t>
  </si>
  <si>
    <t>厦门市骏奕电子商务有限公司</t>
  </si>
  <si>
    <t>邵紫燕</t>
  </si>
  <si>
    <t>厦门晨鸿建筑装饰工程有限公司</t>
  </si>
  <si>
    <t>刘丽平</t>
  </si>
  <si>
    <t>厦门云蒙建筑工程有限公司</t>
  </si>
  <si>
    <t>陈艳</t>
  </si>
  <si>
    <t>厦门湖里力锜第三口腔门诊部有限公司</t>
  </si>
  <si>
    <t>李子艺</t>
  </si>
  <si>
    <t>厦门中道进出口有限公司</t>
  </si>
  <si>
    <t>罗登荣</t>
  </si>
  <si>
    <t>厦门基准色图文设计制作有限公司</t>
  </si>
  <si>
    <t>石阿彪</t>
  </si>
  <si>
    <t>厦门巧通工程机械有限公司</t>
  </si>
  <si>
    <t>刘涛涛</t>
  </si>
  <si>
    <t>广州通达供应链有限公司厦门分公司</t>
  </si>
  <si>
    <t>蔡国民</t>
  </si>
  <si>
    <t>厦门兆铭建材有限公司</t>
  </si>
  <si>
    <t>贺坚</t>
  </si>
  <si>
    <t>厦门金泰化工有限公司</t>
  </si>
  <si>
    <t>梁成琪</t>
  </si>
  <si>
    <t>厦门巨泽建筑装饰工程有限公司</t>
  </si>
  <si>
    <t>吕爱华</t>
  </si>
  <si>
    <t>福州七欣天企业管理有限公司湖里区分公司</t>
  </si>
  <si>
    <t>安书</t>
  </si>
  <si>
    <t>厦门阅微文化传媒有限公司</t>
  </si>
  <si>
    <t>谢亚</t>
  </si>
  <si>
    <t>厦门市安恒嘉物业服务有限公司</t>
  </si>
  <si>
    <t>赖启安</t>
  </si>
  <si>
    <t>康梦(厦门)服饰有限公司</t>
  </si>
  <si>
    <t>厦门信千全装饰有限公司</t>
  </si>
  <si>
    <t>罗小燕</t>
  </si>
  <si>
    <t>厦门仕超货运代理有限公司</t>
  </si>
  <si>
    <t>于海四</t>
  </si>
  <si>
    <t>卢瑞平</t>
  </si>
  <si>
    <t>厦门美锐文创产业有限公司</t>
  </si>
  <si>
    <t>胡长金</t>
  </si>
  <si>
    <t>厦门忆佳茗茶业有限公司</t>
  </si>
  <si>
    <t>万丝丝</t>
  </si>
  <si>
    <t>福建铭瑞建设工程有限公司厦门分公司</t>
  </si>
  <si>
    <t>徐林</t>
  </si>
  <si>
    <t>厦门市湖里区华新平乐器店</t>
  </si>
  <si>
    <t>陈青青</t>
  </si>
  <si>
    <t>厦门市湖里区姿韵道美发店</t>
  </si>
  <si>
    <t>翁明情</t>
  </si>
  <si>
    <t>厦门市锌锐机电工程有限公司</t>
  </si>
  <si>
    <t>陈守青</t>
  </si>
  <si>
    <t>厦门途欢汽车销售服务有限公司</t>
  </si>
  <si>
    <t>杨国兴</t>
  </si>
  <si>
    <t>厦门市湖里区周记梦想餐厅</t>
  </si>
  <si>
    <t>郑锦惠</t>
  </si>
  <si>
    <t>周德贵</t>
  </si>
  <si>
    <t>厦门网创天下科技合伙企业（有限合伙）</t>
  </si>
  <si>
    <t>梁彩云</t>
  </si>
  <si>
    <t>千语菱（厦门）文创产业有限公司</t>
  </si>
  <si>
    <t>杨小林</t>
  </si>
  <si>
    <t>孚龙光伏（厦门）有限公司</t>
  </si>
  <si>
    <t>刘迪迪</t>
  </si>
  <si>
    <t>欣金湖（厦门）新能源科技有限公司</t>
  </si>
  <si>
    <t>魏敦玉</t>
  </si>
  <si>
    <t>厦门外知外品牌设计有限公司</t>
  </si>
  <si>
    <t>李晓庆</t>
  </si>
  <si>
    <t>厦门市湖里区伊甄穗美容店</t>
  </si>
  <si>
    <t>彭华玉</t>
  </si>
  <si>
    <t>厦门永隆堂医疗科技有限公司</t>
  </si>
  <si>
    <t>黄婷婷</t>
  </si>
  <si>
    <t>厦门乔丹投资有限公司</t>
  </si>
  <si>
    <t>王花丽</t>
  </si>
  <si>
    <t>厦门仟野吉文化艺术有限公司</t>
  </si>
  <si>
    <t>宋德品</t>
  </si>
  <si>
    <t>福建协瑞和富健康科技股份有限公司</t>
  </si>
  <si>
    <t>罗清会</t>
  </si>
  <si>
    <t>厦门鲁安达物流有限公司</t>
  </si>
  <si>
    <t>陈书启</t>
  </si>
  <si>
    <t>厦门智集实业有限公司</t>
  </si>
  <si>
    <t>宋玉银</t>
  </si>
  <si>
    <t>厦门市湖里区贺恩荣小吃店</t>
  </si>
  <si>
    <t>王叶</t>
  </si>
  <si>
    <t>厦门学昕教育咨询有限公司</t>
  </si>
  <si>
    <t>马秋霞</t>
  </si>
  <si>
    <t>厦门市湖里区罗卡映像婚纱摄影店</t>
  </si>
  <si>
    <t>吕亚丽</t>
  </si>
  <si>
    <t>厦门市兴旺海鲜城餐饮有限公司</t>
  </si>
  <si>
    <t>曾鑫华</t>
  </si>
  <si>
    <t>夏胜广</t>
  </si>
  <si>
    <t>赵元娅</t>
  </si>
  <si>
    <t>厦门晶欣电子股份有限公司</t>
  </si>
  <si>
    <t>杨光海</t>
  </si>
  <si>
    <t>于红艳</t>
  </si>
  <si>
    <t>杨泽辉</t>
  </si>
  <si>
    <t>厦门立淘电子商务有限公司</t>
  </si>
  <si>
    <t>张燕</t>
  </si>
  <si>
    <t>厦门市盈众福海汽车有限公司</t>
  </si>
  <si>
    <t>齐肖</t>
  </si>
  <si>
    <t>厦门远泓建设工程有限公司</t>
  </si>
  <si>
    <t>李仁臣</t>
  </si>
  <si>
    <t>厦门互利安物流有限公司</t>
  </si>
  <si>
    <t>巩小莉</t>
  </si>
  <si>
    <t>厦门境美建设工程有限公司</t>
  </si>
  <si>
    <t>余贺</t>
  </si>
  <si>
    <t>厦门市云庚贸易有限公司</t>
  </si>
  <si>
    <t>颜金兰</t>
  </si>
  <si>
    <t>厦门贰伍加健康管理有限公司湖里分公司</t>
  </si>
  <si>
    <t>陈庭苇</t>
  </si>
  <si>
    <t>福建邦芒服务外包有限公司</t>
  </si>
  <si>
    <t>曹永兰</t>
  </si>
  <si>
    <t>福建省懂一茶茶业有限公司</t>
  </si>
  <si>
    <t>吴坤琴</t>
  </si>
  <si>
    <t>厦门荆艺科技有限公司</t>
  </si>
  <si>
    <t>彭东</t>
  </si>
  <si>
    <t>厦门利朋文化传播有限公司</t>
  </si>
  <si>
    <t>白鑫业</t>
  </si>
  <si>
    <t>厦门摩寓商务服务有限公司</t>
  </si>
  <si>
    <t>张锋</t>
  </si>
  <si>
    <t>厦门峰武体育文化传播有限责任公司</t>
  </si>
  <si>
    <t>周谜</t>
  </si>
  <si>
    <t>厦门市湖里区金豆苗幼儿园</t>
  </si>
  <si>
    <t>张翠玲</t>
  </si>
  <si>
    <t>厦门坚筑建设有限公司</t>
  </si>
  <si>
    <t>廖超</t>
  </si>
  <si>
    <t>廖军忠</t>
  </si>
  <si>
    <t>唐林袁</t>
  </si>
  <si>
    <t>厦门市甘泉建筑装饰工程有限公司</t>
  </si>
  <si>
    <t>黎明香</t>
  </si>
  <si>
    <t>厦门依鸣科技有限公司</t>
  </si>
  <si>
    <t>任韦丹</t>
  </si>
  <si>
    <t>厦门中齐财务咨询有限公司</t>
  </si>
  <si>
    <t>陈桂雨</t>
  </si>
  <si>
    <t>厦门盈众至远汽车销售有限公司</t>
  </si>
  <si>
    <t>张小小</t>
  </si>
  <si>
    <t>厦门艾搏展览服务有限公司</t>
  </si>
  <si>
    <t>刘四琪</t>
  </si>
  <si>
    <t>厦门市湖里区巧厨香餐饮店</t>
  </si>
  <si>
    <t>唐先金</t>
  </si>
  <si>
    <t>厦门虹坤贸易有限公司</t>
  </si>
  <si>
    <t>张家乐</t>
  </si>
  <si>
    <t>厦门市饶博机电设备工程有限公司</t>
  </si>
  <si>
    <t>孔令钊</t>
  </si>
  <si>
    <t>厦门诗菡商贸有限公司</t>
  </si>
  <si>
    <t>王巡巡</t>
  </si>
  <si>
    <t>北京康达（厦门）律师事务所</t>
  </si>
  <si>
    <t>张运芝</t>
  </si>
  <si>
    <t>厦门居点广告有限公司</t>
  </si>
  <si>
    <t>黄兴雷</t>
  </si>
  <si>
    <t>温燕林</t>
  </si>
  <si>
    <t>厦门迈航国际货运代理有限公司</t>
  </si>
  <si>
    <t>雷洪涛</t>
  </si>
  <si>
    <t>厦门诚亿发物流有限公司</t>
  </si>
  <si>
    <t>杨富</t>
  </si>
  <si>
    <t>厦门汇星辰人力资源有限公司</t>
  </si>
  <si>
    <t>方雨蝶</t>
  </si>
  <si>
    <t>福建玖煜管业有限公司</t>
  </si>
  <si>
    <t>袁艳云</t>
  </si>
  <si>
    <t>厦门市极亚科技有限公司</t>
  </si>
  <si>
    <t>刘志文</t>
  </si>
  <si>
    <t>厦门潮品宴餐饮管理有限公司</t>
  </si>
  <si>
    <t>胡中伟</t>
  </si>
  <si>
    <t>厦门市天蔚鼎业环境科技有限公司</t>
  </si>
  <si>
    <t>周隆英</t>
  </si>
  <si>
    <t>厦门市金象湾餐饮有限公司五缘湾第三分公司</t>
  </si>
  <si>
    <t>吕小芳</t>
  </si>
  <si>
    <t>厦门兴文奇物业管理有限公司</t>
  </si>
  <si>
    <t>侯妮</t>
  </si>
  <si>
    <t>路飞</t>
  </si>
  <si>
    <t>厦门市湖里区果色果香水果店</t>
  </si>
  <si>
    <t>曾太阳</t>
  </si>
  <si>
    <t>汤小琳</t>
  </si>
  <si>
    <t>鸿通科技（厦门）有限公司</t>
  </si>
  <si>
    <t>宋延锋</t>
  </si>
  <si>
    <t>鲍同洪</t>
  </si>
  <si>
    <t>王亚丽</t>
  </si>
  <si>
    <t>朱杰</t>
  </si>
  <si>
    <t>浦丽梅</t>
  </si>
  <si>
    <t>赵泽黎</t>
  </si>
  <si>
    <t>席龙旭</t>
  </si>
  <si>
    <t>李云雄</t>
  </si>
  <si>
    <t>王兴芳</t>
  </si>
  <si>
    <t>厦门富丽米申服装有限公司</t>
  </si>
  <si>
    <t>刘秋平</t>
  </si>
  <si>
    <t>厦门闽东之家集团有限公司</t>
  </si>
  <si>
    <t>杨令</t>
  </si>
  <si>
    <t>厦门市广宏鑫装饰工程有限公司</t>
  </si>
  <si>
    <t>肖登陈</t>
  </si>
  <si>
    <t>蒋小容</t>
  </si>
  <si>
    <t>厦门乾诚鑫人力资源有限公司</t>
  </si>
  <si>
    <t>易华</t>
  </si>
  <si>
    <t>杨成</t>
  </si>
  <si>
    <t>陈中华</t>
  </si>
  <si>
    <t>厦门米迪织带饰品有限公司</t>
  </si>
  <si>
    <t>田小娇</t>
  </si>
  <si>
    <t>迅达（中国）电梯有限公司厦门分公司</t>
  </si>
  <si>
    <t>鲁保成</t>
  </si>
  <si>
    <t>吴庆刚</t>
  </si>
  <si>
    <t>秦鑫</t>
  </si>
  <si>
    <t>厦门斯辰电子商务有限公司</t>
  </si>
  <si>
    <t>李远芹</t>
  </si>
  <si>
    <t>厦门殿前万达广场商业管理有限公司</t>
  </si>
  <si>
    <t>尹卫峰</t>
  </si>
  <si>
    <t>厦门艺创健康科技有限公司</t>
  </si>
  <si>
    <t>刘军桔</t>
  </si>
  <si>
    <t>厦门金韩宫商贸有限公司</t>
  </si>
  <si>
    <t>何双琼</t>
  </si>
  <si>
    <t>厦门优之点信息科技有限公司</t>
  </si>
  <si>
    <t>易玲</t>
  </si>
  <si>
    <t>厦门未来疯文化传媒有限公司</t>
  </si>
  <si>
    <t>母智</t>
  </si>
  <si>
    <t>厦门金雪制冷设备有限责任公司</t>
  </si>
  <si>
    <t>马炜锋</t>
  </si>
  <si>
    <t>新红资（厦门）塑化有限公司</t>
  </si>
  <si>
    <t>潘广波</t>
  </si>
  <si>
    <t>厦门市都市之声娱乐有限公司</t>
  </si>
  <si>
    <t>李焱纯</t>
  </si>
  <si>
    <t>福建华宇建设集团有限公司厦门分公司</t>
  </si>
  <si>
    <t>莫小芬</t>
  </si>
  <si>
    <t>厦门三丰物业服务有限公司</t>
  </si>
  <si>
    <t>胡克勤</t>
  </si>
  <si>
    <t>厦门市垦町空间酒店管理有限公司</t>
  </si>
  <si>
    <t>杨成花</t>
  </si>
  <si>
    <t>厦门新精工制造有限公司</t>
  </si>
  <si>
    <t>王明山</t>
  </si>
  <si>
    <t>叶爱友</t>
  </si>
  <si>
    <t>厦门爱丽姿生物科技有限公司</t>
  </si>
  <si>
    <t>向刘琴</t>
  </si>
  <si>
    <t>厦门菲尼基国际物流有限公司</t>
  </si>
  <si>
    <t>曾利红</t>
  </si>
  <si>
    <t>鲁睿人力资源（厦门）有限公司</t>
  </si>
  <si>
    <t>胡智宽</t>
  </si>
  <si>
    <t>厦门贝通贸易有限公司</t>
  </si>
  <si>
    <t>李梦柯</t>
  </si>
  <si>
    <t>厦门阳光鹭语健康咨询有限公司</t>
  </si>
  <si>
    <t>申莉玲</t>
  </si>
  <si>
    <t>厦门市配天科技有限公司</t>
  </si>
  <si>
    <t>彭华元</t>
  </si>
  <si>
    <t>厦门优品包袋有限公司</t>
  </si>
  <si>
    <t>谢彩虹</t>
  </si>
  <si>
    <t>厦门亿路达商贸有限公司</t>
  </si>
  <si>
    <t>侯黄思</t>
  </si>
  <si>
    <t>厦门市储备粮管理集团有限公司</t>
  </si>
  <si>
    <t>向笑然</t>
  </si>
  <si>
    <t>厦门市湖里区顺发尚品便利店</t>
  </si>
  <si>
    <t>谢仁淑</t>
  </si>
  <si>
    <t>厦门砂之船商业管理有限公司</t>
  </si>
  <si>
    <t>杨天斌</t>
  </si>
  <si>
    <t>福建亿冠建设工程有限公司</t>
  </si>
  <si>
    <t>田军</t>
  </si>
  <si>
    <t>厦门龙翔通物流有限公司</t>
  </si>
  <si>
    <t>刘强</t>
  </si>
  <si>
    <t>北京视之窗科技有限公司厦门分公司</t>
  </si>
  <si>
    <t>魏顺旗</t>
  </si>
  <si>
    <t>厦门莱伊万商贸有限公司</t>
  </si>
  <si>
    <t>李先进</t>
  </si>
  <si>
    <t>厦门市源盛益贸易有限公司</t>
  </si>
  <si>
    <t>蒲金全</t>
  </si>
  <si>
    <t>厦门翰月缘文化传媒有限公司</t>
  </si>
  <si>
    <t>科水工程管理有限公司</t>
  </si>
  <si>
    <t>段盛博</t>
  </si>
  <si>
    <t>厦门市湖里区黄鑫兴旺茶叶店</t>
  </si>
  <si>
    <t>胡爱容</t>
  </si>
  <si>
    <t>厦门惊屿文化传播有限公司</t>
  </si>
  <si>
    <t>邓振国</t>
  </si>
  <si>
    <t>厦门恒聚金信息科技有限公司</t>
  </si>
  <si>
    <t>王巧</t>
  </si>
  <si>
    <t>厦门瑞峰源装饰工程有限公司</t>
  </si>
  <si>
    <t>余灿</t>
  </si>
  <si>
    <t>中国水利水电第十六工程局有限公司厦门分公司</t>
  </si>
  <si>
    <t>陈虞玖</t>
  </si>
  <si>
    <t>韩亚玲</t>
  </si>
  <si>
    <t>张凡</t>
  </si>
  <si>
    <t>罗朝文</t>
  </si>
  <si>
    <t>李义</t>
  </si>
  <si>
    <t>磊诺（厦门）石业有限公司</t>
  </si>
  <si>
    <t>孙佳杰</t>
  </si>
  <si>
    <t>厦门天美斯建材有限公司</t>
  </si>
  <si>
    <t>张金宝</t>
  </si>
  <si>
    <t>厦门华博向大大网络科技集团有限公司</t>
  </si>
  <si>
    <t>张陵芝</t>
  </si>
  <si>
    <t>厦门益和玺乐餐饮服务有限公司</t>
  </si>
  <si>
    <t>骆军</t>
  </si>
  <si>
    <t>厦门市淼动信息科技有限公司</t>
  </si>
  <si>
    <t>徐礼彬</t>
  </si>
  <si>
    <t>厦门思达永创人力资源有限公司</t>
  </si>
  <si>
    <t>王冬青</t>
  </si>
  <si>
    <t>厦门美睿美科科技有限公司</t>
  </si>
  <si>
    <t>赖燕春</t>
  </si>
  <si>
    <t>厦门极时羽科技有限公司</t>
  </si>
  <si>
    <t>浪潮（厦门）计算机科技有限公司</t>
  </si>
  <si>
    <t>吴泽冰</t>
  </si>
  <si>
    <t>厦门市泰怡服饰有限公司</t>
  </si>
  <si>
    <t>杨文辉</t>
  </si>
  <si>
    <t>厦门宝莱兄弟膜结构工程有限公司</t>
  </si>
  <si>
    <t>王庆辉</t>
  </si>
  <si>
    <t>厦门淳香堂香业有限公司</t>
  </si>
  <si>
    <t>林花兰</t>
  </si>
  <si>
    <t>厦门天地好儿教育科技有限公司</t>
  </si>
  <si>
    <t>徐阿可</t>
  </si>
  <si>
    <t>厦门百年墅木家居有限公司</t>
  </si>
  <si>
    <t>何小艳</t>
  </si>
  <si>
    <t>厦门市百达汇丽贸易有限公司</t>
  </si>
  <si>
    <t>陈甜甜</t>
  </si>
  <si>
    <t>厦门弛创信息科技有限公司</t>
  </si>
  <si>
    <t>刘泠仿</t>
  </si>
  <si>
    <t>厦门吉祥伟业物流有限公司</t>
  </si>
  <si>
    <t>罗柳华</t>
  </si>
  <si>
    <t>厦门市湖里区杨清泉水产店</t>
  </si>
  <si>
    <t>吴家萍</t>
  </si>
  <si>
    <t>厦门市嘉丽盈美服饰有限公司</t>
  </si>
  <si>
    <t>刘世军</t>
  </si>
  <si>
    <t>福建省垚通建筑工程有限公司厦门分公司</t>
  </si>
  <si>
    <t>韩敏</t>
  </si>
  <si>
    <t>厦门国戎祥汽车销售服务有限公司</t>
  </si>
  <si>
    <t>林仁辉</t>
  </si>
  <si>
    <t>厦门政羿健身有限公司</t>
  </si>
  <si>
    <t>张理娜</t>
  </si>
  <si>
    <t>厦门市海艺诚文化传播有限公司</t>
  </si>
  <si>
    <t>殷二保</t>
  </si>
  <si>
    <t>福建省百川建设发展有限公司</t>
  </si>
  <si>
    <t>蔡涛</t>
  </si>
  <si>
    <t>厦门亿尊房地产代理有限公司</t>
  </si>
  <si>
    <t>田敏</t>
  </si>
  <si>
    <t>厦门秋田世纪贸易有限公司</t>
  </si>
  <si>
    <t>彭小蝶</t>
  </si>
  <si>
    <t>厦门鱼知道贸易有限公司</t>
  </si>
  <si>
    <t>周丹</t>
  </si>
  <si>
    <t>欣海轮（厦门）卫浴有限公司</t>
  </si>
  <si>
    <t>周承萍</t>
  </si>
  <si>
    <t>厦门逊飞科技有限公司</t>
  </si>
  <si>
    <t>谢奕</t>
  </si>
  <si>
    <t>厦门市沐森林家具有限公司</t>
  </si>
  <si>
    <t>吴坛花</t>
  </si>
  <si>
    <t>厦门许多车信息技术有限公司</t>
  </si>
  <si>
    <t>张海俊</t>
  </si>
  <si>
    <t>厦门聚园酒店有限公司</t>
  </si>
  <si>
    <t>厦门东远盛商贸有限公司</t>
  </si>
  <si>
    <t>蒋文丽</t>
  </si>
  <si>
    <t>厦门合铭跃建材有限公司</t>
  </si>
  <si>
    <t>钟宗勤</t>
  </si>
  <si>
    <t>揽欧（厦门）国际贸易有限公司</t>
  </si>
  <si>
    <t>肖银豪</t>
  </si>
  <si>
    <t>厦门铁立方机械设备有限公司</t>
  </si>
  <si>
    <t>张育伟</t>
  </si>
  <si>
    <t>吴成云</t>
  </si>
  <si>
    <t>厦门市巨运隆起重装卸有限公司</t>
  </si>
  <si>
    <t>杨强</t>
  </si>
  <si>
    <t>厦门鹭鑫航金属有限公司</t>
  </si>
  <si>
    <t>吴春花</t>
  </si>
  <si>
    <t>厦门市地上铁新创绿能汽车服务有限公司</t>
  </si>
  <si>
    <t>蒋伟林</t>
  </si>
  <si>
    <t>厦门市驭成城汽车服务有限公司</t>
  </si>
  <si>
    <t>钟志勇</t>
  </si>
  <si>
    <t>商舟航空物流有限公司</t>
  </si>
  <si>
    <t>王萌</t>
  </si>
  <si>
    <t>刘诗雨</t>
  </si>
  <si>
    <t>厦门特龙保安有限公司</t>
  </si>
  <si>
    <t>盛斌华</t>
  </si>
  <si>
    <t>厦门莲颐城建发展有限公司</t>
  </si>
  <si>
    <t>李廷榜</t>
  </si>
  <si>
    <t>玺霆（厦门）物业管理有限公司</t>
  </si>
  <si>
    <t>罗鹏</t>
  </si>
  <si>
    <t>何云雄</t>
  </si>
  <si>
    <t>商守恩</t>
  </si>
  <si>
    <t>厦门春江潮餐饮管理有限公司</t>
  </si>
  <si>
    <t>谭林浪</t>
  </si>
  <si>
    <t>佗济佳</t>
  </si>
  <si>
    <t>符莹兰</t>
  </si>
  <si>
    <t>刘戈</t>
  </si>
  <si>
    <t>曾玉槐</t>
  </si>
  <si>
    <t>厦门三九铝模建筑设备租赁有限公司</t>
  </si>
  <si>
    <t>瞿小艳</t>
  </si>
  <si>
    <t>厦门南桔北栀物业管理有限公司</t>
  </si>
  <si>
    <t>杨友仙</t>
  </si>
  <si>
    <t>厦门市美帝亚生物陶瓷科技有限公司</t>
  </si>
  <si>
    <t>赵云妹</t>
  </si>
  <si>
    <t>厦门市智达纵横机电设备安装有限公司</t>
  </si>
  <si>
    <t>刘镜</t>
  </si>
  <si>
    <t>厦门中翊航物流有限公司</t>
  </si>
  <si>
    <t>赵换成</t>
  </si>
  <si>
    <t>厦门鑫芯向荣商贸有限公司</t>
  </si>
  <si>
    <t>唐清</t>
  </si>
  <si>
    <t>厦门乐缤定制家居有限公司</t>
  </si>
  <si>
    <t>陈慧娟</t>
  </si>
  <si>
    <t>平安创展保险销售服务有限公司厦门分公司</t>
  </si>
  <si>
    <t>李邵丽</t>
  </si>
  <si>
    <t>厦门市茂金祥塑胶有限公司</t>
  </si>
  <si>
    <t>金逸</t>
  </si>
  <si>
    <t>厦门市湖里区织梦化妆品店</t>
  </si>
  <si>
    <t>郑小微</t>
  </si>
  <si>
    <t>厦门星空映画文化创意有限公司</t>
  </si>
  <si>
    <t>刘丹阳</t>
  </si>
  <si>
    <t>厦门湖里常十橙口腔门诊部有限公司</t>
  </si>
  <si>
    <t>黄彩霞</t>
  </si>
  <si>
    <t>厦门兰剑物流有限公司</t>
  </si>
  <si>
    <t>林志恒</t>
  </si>
  <si>
    <t>厦门辰向服饰有限公司</t>
  </si>
  <si>
    <t>肖宝石</t>
  </si>
  <si>
    <t>厦门北丰货运代理有限公司</t>
  </si>
  <si>
    <t>魏长伟</t>
  </si>
  <si>
    <t>厦门博欣元生物科技有限公司</t>
  </si>
  <si>
    <t>曾宪荣</t>
  </si>
  <si>
    <t>厦门晟道园林景观工程有限公司</t>
  </si>
  <si>
    <t>王盼盼</t>
  </si>
  <si>
    <t>厦门众鑫泉工贸有限公司</t>
  </si>
  <si>
    <t>冉凤英</t>
  </si>
  <si>
    <t>杨志平</t>
  </si>
  <si>
    <t>山东智慧鲁滕企业管理咨询有限公司厦门分公司</t>
  </si>
  <si>
    <t>肖娜</t>
  </si>
  <si>
    <t>厦门活力颂贸易有限公司</t>
  </si>
  <si>
    <t>汪子琪</t>
  </si>
  <si>
    <t>厦门穗沣机电设备有限公司</t>
  </si>
  <si>
    <t>何水金</t>
  </si>
  <si>
    <t>厦门魅力天使贸易有限公司</t>
  </si>
  <si>
    <t>李念师</t>
  </si>
  <si>
    <t>厦门安旺达工贸有限公司</t>
  </si>
  <si>
    <t>朱引丁</t>
  </si>
  <si>
    <t>厦门蛙宴餐饮管理有限公司</t>
  </si>
  <si>
    <t>蓝小玉</t>
  </si>
  <si>
    <t>瑞恒康盛（厦门）冷链科技有限公司</t>
  </si>
  <si>
    <t>吴庆芳</t>
  </si>
  <si>
    <t>厦门谦师网络科技有限公司</t>
  </si>
  <si>
    <t>刘建</t>
  </si>
  <si>
    <t>厦门市湖里区张厝寨餐饮店</t>
  </si>
  <si>
    <t>林海滔</t>
  </si>
  <si>
    <t>厦门德朋广告有限公司</t>
  </si>
  <si>
    <t>刘火亮</t>
  </si>
  <si>
    <t>厦门陆鑫工贸有限公司</t>
  </si>
  <si>
    <t>罗蓝</t>
  </si>
  <si>
    <t>厦门石谷物流有限公司</t>
  </si>
  <si>
    <t>黄文福</t>
  </si>
  <si>
    <t>厦门雯晖贸易有限公司</t>
  </si>
  <si>
    <t>王见</t>
  </si>
  <si>
    <t>厦门福加斯建设工程有限公司</t>
  </si>
  <si>
    <t>吴留成</t>
  </si>
  <si>
    <t>厦门迦娜斯贸易有限公司</t>
  </si>
  <si>
    <t>杨艳</t>
  </si>
  <si>
    <t>厦门芭娜进出口有限公司</t>
  </si>
  <si>
    <t>范远虎</t>
  </si>
  <si>
    <t>厦门大杰网络有限公司</t>
  </si>
  <si>
    <t>王安英</t>
  </si>
  <si>
    <t>厦门洋易网络科技有限公司</t>
  </si>
  <si>
    <t>周文超</t>
  </si>
  <si>
    <t>厦门至诚致远医疗器械贸易有限公司</t>
  </si>
  <si>
    <t>甘安瑜</t>
  </si>
  <si>
    <t>厦门欣与桐企业管理咨询有限公司</t>
  </si>
  <si>
    <t>黄琼珍</t>
  </si>
  <si>
    <t>厦门鑫华雅印刷器材有限公司</t>
  </si>
  <si>
    <t>韩意豪</t>
  </si>
  <si>
    <t>厦门热度兄弟传媒有限公司</t>
  </si>
  <si>
    <t>阳广兵</t>
  </si>
  <si>
    <t>厦门绘声智能家居有限公司</t>
  </si>
  <si>
    <t>何敬</t>
  </si>
  <si>
    <t>厦门富恩赐服饰有限公司</t>
  </si>
  <si>
    <t>卢秀秀</t>
  </si>
  <si>
    <t>厦门晨勋机电设备有限公司</t>
  </si>
  <si>
    <t>王桃芬</t>
  </si>
  <si>
    <t>厦门福鹭鑫源贸易有限公司</t>
  </si>
  <si>
    <t>赖素清</t>
  </si>
  <si>
    <t>祉坤（厦门）科技有限公司</t>
  </si>
  <si>
    <t>田棚</t>
  </si>
  <si>
    <t>厦门驰橙文化传媒有限公司</t>
  </si>
  <si>
    <t>张印明</t>
  </si>
  <si>
    <t>厦门恩普科技有限公司</t>
  </si>
  <si>
    <t>朱丽梦</t>
  </si>
  <si>
    <t>厦门市湖里区会佰变日用品店</t>
  </si>
  <si>
    <t>卢依婷</t>
  </si>
  <si>
    <t>厦门福源发商贸有限公司</t>
  </si>
  <si>
    <t>宁荣建</t>
  </si>
  <si>
    <t>松川（厦门）精密电子有限公司</t>
  </si>
  <si>
    <t>邓红英</t>
  </si>
  <si>
    <t>刘金秀</t>
  </si>
  <si>
    <t>廖飞</t>
  </si>
  <si>
    <t>苏美曲</t>
  </si>
  <si>
    <t>盘明琼</t>
  </si>
  <si>
    <t>严桂淑</t>
  </si>
  <si>
    <t>王成金</t>
  </si>
  <si>
    <t>梁秀红</t>
  </si>
  <si>
    <t>李艳霞</t>
  </si>
  <si>
    <t>游志文</t>
  </si>
  <si>
    <t>厦门启辉达物流有限公司</t>
  </si>
  <si>
    <t>郑月萍</t>
  </si>
  <si>
    <t>厦门康原态家居有限公司</t>
  </si>
  <si>
    <t>葛美连</t>
  </si>
  <si>
    <t>厦门烯旺物流有限公司</t>
  </si>
  <si>
    <t>梁得草</t>
  </si>
  <si>
    <t>厦门汇益强供应链有限公司</t>
  </si>
  <si>
    <t>张财</t>
  </si>
  <si>
    <t>杨度</t>
  </si>
  <si>
    <t>厦门书生微猫网络科技有限公司</t>
  </si>
  <si>
    <t>张国锋</t>
  </si>
  <si>
    <t>黄长春</t>
  </si>
  <si>
    <t>厦门沫檬商贸有限公司</t>
  </si>
  <si>
    <t>冉豪</t>
  </si>
  <si>
    <t>厦门东府建材有限公司</t>
  </si>
  <si>
    <t>刘俊良</t>
  </si>
  <si>
    <t>厦门市希尔企业管理咨询有限公司</t>
  </si>
  <si>
    <t>祁桂连</t>
  </si>
  <si>
    <t>厦门德万弘物流有限公司</t>
  </si>
  <si>
    <t>石婷婷</t>
  </si>
  <si>
    <t>厦门新米信息科技有限公司</t>
  </si>
  <si>
    <t>黄振强</t>
  </si>
  <si>
    <t>厦门斯英克新能源科技有限公司</t>
  </si>
  <si>
    <t>马明振</t>
  </si>
  <si>
    <t>厦门市湖里区佳佳幼儿园</t>
  </si>
  <si>
    <t>曾文慧</t>
  </si>
  <si>
    <t>成蹊（厦门）工贸有限公司</t>
  </si>
  <si>
    <t>王荣标</t>
  </si>
  <si>
    <t>厦门君臣义装饰设计工程有限公司</t>
  </si>
  <si>
    <t>李华丽</t>
  </si>
  <si>
    <t>厦门市湖里区尚好襄记小吃店</t>
  </si>
  <si>
    <t>张满丽</t>
  </si>
  <si>
    <t>厦门恒星园汽车用品有限公司</t>
  </si>
  <si>
    <t>赖小玲</t>
  </si>
  <si>
    <t>厦门盛祥欣工贸有限公司</t>
  </si>
  <si>
    <t>杨群超</t>
  </si>
  <si>
    <t>厦门欣商茂报关行有限公司</t>
  </si>
  <si>
    <t>肖文洁</t>
  </si>
  <si>
    <t>官爱（厦门）教育科技有限公司</t>
  </si>
  <si>
    <t>董瑄</t>
  </si>
  <si>
    <t>厦门品厨食品有限公司</t>
  </si>
  <si>
    <t>张桂珍</t>
  </si>
  <si>
    <t>厦门禾柏装饰设计工程有限公司</t>
  </si>
  <si>
    <t>刘璐萍</t>
  </si>
  <si>
    <t>厦门ＳＭ商业城有限公司</t>
  </si>
  <si>
    <t>谢维维</t>
  </si>
  <si>
    <t>网亲（厦门）贸易有限公司</t>
  </si>
  <si>
    <t>肖志平</t>
  </si>
  <si>
    <t>周红梅</t>
  </si>
  <si>
    <t>厦门市湖里区可宝的家食品店</t>
  </si>
  <si>
    <t>何家豪</t>
  </si>
  <si>
    <t>优率（厦门）科技有限公司</t>
  </si>
  <si>
    <t>蒲小娟</t>
  </si>
  <si>
    <t>厦门百邦程信息咨询服务有限公司</t>
  </si>
  <si>
    <t>胡亚丽</t>
  </si>
  <si>
    <t>厦门未来屋装饰材料有限公司</t>
  </si>
  <si>
    <t>张继玉</t>
  </si>
  <si>
    <t>厦门纵投建设工程有限公司</t>
  </si>
  <si>
    <t>杨再付</t>
  </si>
  <si>
    <t>厦门茗扬世海贸易有限公司</t>
  </si>
  <si>
    <t>张琴</t>
  </si>
  <si>
    <t>厦门爱萌日用品有限公司</t>
  </si>
  <si>
    <t>殷存纯</t>
  </si>
  <si>
    <t>天地青鸟（厦门）养老服务有限公司</t>
  </si>
  <si>
    <t>邱福英</t>
  </si>
  <si>
    <t>厦门际渊的茶餐饮管理有限公司</t>
  </si>
  <si>
    <t>胡木才</t>
  </si>
  <si>
    <t>品旭佳品（厦门）供应链管理有限公司</t>
  </si>
  <si>
    <t>杨荣飞</t>
  </si>
  <si>
    <t>厦门煜星时代建材有限公司</t>
  </si>
  <si>
    <t>陈贻彩</t>
  </si>
  <si>
    <t>厦门市湖里区豪新玉服装加工厂</t>
  </si>
  <si>
    <t>丘二秀</t>
  </si>
  <si>
    <t>厦门市湖里区鸭肉粥真好吃店</t>
  </si>
  <si>
    <t>柳华太</t>
  </si>
  <si>
    <t>鲲涛(厦门）建材有限公司</t>
  </si>
  <si>
    <t>张彩华</t>
  </si>
  <si>
    <t>厦门新星智友文化传播有限公司</t>
  </si>
  <si>
    <t>唐玉萍</t>
  </si>
  <si>
    <t>厦门丰速达速运有限公司</t>
  </si>
  <si>
    <t>时乾</t>
  </si>
  <si>
    <t>上海振豪保安服务有限公司厦门分公司</t>
  </si>
  <si>
    <t>杨欣欣</t>
  </si>
  <si>
    <t>厦门江恒鑫宇物流有限公司</t>
  </si>
  <si>
    <t>姚孝思</t>
  </si>
  <si>
    <t>大连市市政设计研究院有限责任公司厦门分公司</t>
  </si>
  <si>
    <t>王渊博</t>
  </si>
  <si>
    <t>厦门中永工实业有限公司</t>
  </si>
  <si>
    <t>尚婷婷</t>
  </si>
  <si>
    <t>厦门翔义混凝土有限公司</t>
  </si>
  <si>
    <t>陈开武</t>
  </si>
  <si>
    <t>福建省宇洲环保集团有限公司</t>
  </si>
  <si>
    <t>旷雷明</t>
  </si>
  <si>
    <t>厦门台钻豹湾商贸有限公司</t>
  </si>
  <si>
    <t>张意佩</t>
  </si>
  <si>
    <t>厦门得宝易机械设备维修有限公司</t>
  </si>
  <si>
    <t>饶继超</t>
  </si>
  <si>
    <t>厦门铨德私募基金管理有限公司</t>
  </si>
  <si>
    <t>王晨东</t>
  </si>
  <si>
    <t>厦门德合船务有限公司</t>
  </si>
  <si>
    <t>李少东</t>
  </si>
  <si>
    <t>梁伟伟</t>
  </si>
  <si>
    <t>厦门宾格美美容美发有限公司</t>
  </si>
  <si>
    <t>黄丽芳</t>
  </si>
  <si>
    <t>厦门京唯科技有限公司</t>
  </si>
  <si>
    <t>张晶</t>
  </si>
  <si>
    <t>厦门雨程户外运动用品有限公司</t>
  </si>
  <si>
    <t>黄小兵</t>
  </si>
  <si>
    <t>妙格蓝琪(厦门)餐饮管理有限公司</t>
  </si>
  <si>
    <t>蒋玉婷</t>
  </si>
  <si>
    <t>厦门世航帆船游艇有限公司</t>
  </si>
  <si>
    <t>江国明</t>
  </si>
  <si>
    <t>厦门象限文化传播有限公司</t>
  </si>
  <si>
    <t>李金剑</t>
  </si>
  <si>
    <t>李建强</t>
  </si>
  <si>
    <t>厦门佰发佰中生物科技有限公司</t>
  </si>
  <si>
    <t>黄林茂</t>
  </si>
  <si>
    <t>厦门广追仁贸易有限公司</t>
  </si>
  <si>
    <t>孙远碧</t>
  </si>
  <si>
    <t>厦门和瑞达物流有限公司</t>
  </si>
  <si>
    <t>邵晓阳</t>
  </si>
  <si>
    <t>厦门象屿物流集团有限责任公司</t>
  </si>
  <si>
    <t>沈西芳</t>
  </si>
  <si>
    <t>厦门视希文化传媒有限公司</t>
  </si>
  <si>
    <t>王蓉</t>
  </si>
  <si>
    <t>福建亦道商业管理有限公司</t>
  </si>
  <si>
    <t>吕亮标</t>
  </si>
  <si>
    <t>厦门直树悦涛商贸有限公司</t>
  </si>
  <si>
    <t>宋启林</t>
  </si>
  <si>
    <t>厦门市湖里区马小姐的化妆品店</t>
  </si>
  <si>
    <t>马晓波</t>
  </si>
  <si>
    <t>鑫鼎鑫（厦门）文化产业有限公司</t>
  </si>
  <si>
    <t>刘家璟</t>
  </si>
  <si>
    <t>丁盛斌</t>
  </si>
  <si>
    <t>吴攀腾</t>
  </si>
  <si>
    <t>李永康</t>
  </si>
  <si>
    <t>厦门毅蓉盛包装有限公司</t>
  </si>
  <si>
    <t>陈先伟</t>
  </si>
  <si>
    <t>厦门聚丰鸿亿船舶有限公司</t>
  </si>
  <si>
    <t>张革明</t>
  </si>
  <si>
    <t>厦门唐润商业管理有限公司</t>
  </si>
  <si>
    <t>中炳建设集团有限公司</t>
  </si>
  <si>
    <t>王釩</t>
  </si>
  <si>
    <t>厦门全虹工贸有限公司</t>
  </si>
  <si>
    <t>王光琴</t>
  </si>
  <si>
    <t>厦门鑫信强市政工程有限公司</t>
  </si>
  <si>
    <t>张海容</t>
  </si>
  <si>
    <t>厦门恒合远机械设备有限公司</t>
  </si>
  <si>
    <t>李海波</t>
  </si>
  <si>
    <t>厦门市兴海港工贸有限公司</t>
  </si>
  <si>
    <t>游兰子</t>
  </si>
  <si>
    <t>厦门长津贸易有限公司</t>
  </si>
  <si>
    <t>张倩</t>
  </si>
  <si>
    <t>厦门信达汽车销售服务有限公司</t>
  </si>
  <si>
    <t>安祥勇</t>
  </si>
  <si>
    <t>厦门三丰顺进出口有限公司</t>
  </si>
  <si>
    <t>赵星</t>
  </si>
  <si>
    <t>厦门动享博景文化传媒有限公司</t>
  </si>
  <si>
    <t>罗丽丽</t>
  </si>
  <si>
    <t>厦门叁分一文化传媒有限公司</t>
  </si>
  <si>
    <t>苏琼玉</t>
  </si>
  <si>
    <t>厦门市湖里区蓝海幼儿园</t>
  </si>
  <si>
    <t>曾美思</t>
  </si>
  <si>
    <t>厦门立匠贸易有限公司</t>
  </si>
  <si>
    <t>钟莉莉</t>
  </si>
  <si>
    <t>厦门万里信软件科技有限公司</t>
  </si>
  <si>
    <t>蔡振翔</t>
  </si>
  <si>
    <t>厦门精芯科技有限公司</t>
  </si>
  <si>
    <t>厦门集盛达物流有限公司</t>
  </si>
  <si>
    <t>张广军</t>
  </si>
  <si>
    <t>厦门市精玉铝业有限公司</t>
  </si>
  <si>
    <t>杨轮</t>
  </si>
  <si>
    <t>厦门诚十建筑装饰工程有限公司</t>
  </si>
  <si>
    <t>杨拥军</t>
  </si>
  <si>
    <t>福建优益佳水产有限公司</t>
  </si>
  <si>
    <t>罗小国</t>
  </si>
  <si>
    <t>厦门海峡卫士保安服务有限公司</t>
  </si>
  <si>
    <t>梁仕宗</t>
  </si>
  <si>
    <t>唐书金</t>
  </si>
  <si>
    <t>许永奎</t>
  </si>
  <si>
    <t>厦门悦享会足浴有限公司</t>
  </si>
  <si>
    <t>杨运文</t>
  </si>
  <si>
    <t>厦门沈世人力资源科技有限公司</t>
  </si>
  <si>
    <t>沈小飞</t>
  </si>
  <si>
    <t>厦门食肆求肆餐饮有限公司</t>
  </si>
  <si>
    <t>王权</t>
  </si>
  <si>
    <t>李德宇</t>
  </si>
  <si>
    <t>厦门创点电子商务有限公司</t>
  </si>
  <si>
    <t>黄东丽</t>
  </si>
  <si>
    <t>厦门中坤基业勘测设计有限公司</t>
  </si>
  <si>
    <t>邹文</t>
  </si>
  <si>
    <t>厦门海创巨机电工程有限公司</t>
  </si>
  <si>
    <t>王志霞</t>
  </si>
  <si>
    <t>厦门市湖里区福尚恒餐厅</t>
  </si>
  <si>
    <t>许俊华</t>
  </si>
  <si>
    <t>欧春香</t>
  </si>
  <si>
    <t>厦门诺实科技有限公司</t>
  </si>
  <si>
    <t>杨再国</t>
  </si>
  <si>
    <t>厦门血狼文化传播有限公司</t>
  </si>
  <si>
    <t>周浩</t>
  </si>
  <si>
    <t>厦门乐易邦建筑劳务有限公司</t>
  </si>
  <si>
    <t>王义辉</t>
  </si>
  <si>
    <t>王新江</t>
  </si>
  <si>
    <t>程相欣</t>
  </si>
  <si>
    <t>贾正毅</t>
  </si>
  <si>
    <t>贾楠楠</t>
  </si>
  <si>
    <t>贾耀波</t>
  </si>
  <si>
    <t>张治远</t>
  </si>
  <si>
    <t>赵红岗</t>
  </si>
  <si>
    <t>王政</t>
  </si>
  <si>
    <t>白晓龙</t>
  </si>
  <si>
    <t>张朋</t>
  </si>
  <si>
    <t>任家伟</t>
  </si>
  <si>
    <t>姚平</t>
  </si>
  <si>
    <t>杜立周</t>
  </si>
  <si>
    <t>罗涛涛</t>
  </si>
  <si>
    <t>罗明明</t>
  </si>
  <si>
    <t>赵宁</t>
  </si>
  <si>
    <t>王富清</t>
  </si>
  <si>
    <t>赵炳龙</t>
  </si>
  <si>
    <t>胡玉发</t>
  </si>
  <si>
    <t>王富东</t>
  </si>
  <si>
    <t>冯真霖</t>
  </si>
  <si>
    <t>张宏胜</t>
  </si>
  <si>
    <t>向清平</t>
  </si>
  <si>
    <t>王永爱</t>
  </si>
  <si>
    <t>张启源</t>
  </si>
  <si>
    <t>王振</t>
  </si>
  <si>
    <t>游继武</t>
  </si>
  <si>
    <t>姚先泽</t>
  </si>
  <si>
    <t>游继文</t>
  </si>
  <si>
    <t>梁安庆</t>
  </si>
  <si>
    <t>周小红</t>
  </si>
  <si>
    <t>向勇</t>
  </si>
  <si>
    <t>梁庆谷</t>
  </si>
  <si>
    <t>张岩发</t>
  </si>
  <si>
    <t>覃大岳</t>
  </si>
  <si>
    <t>王振林</t>
  </si>
  <si>
    <t>张承瑞</t>
  </si>
  <si>
    <t>张春平</t>
  </si>
  <si>
    <t>黄纯海</t>
  </si>
  <si>
    <t>刘仁全</t>
  </si>
  <si>
    <t>覃代学</t>
  </si>
  <si>
    <t>刘庆炎</t>
  </si>
  <si>
    <t>梁庆平</t>
  </si>
  <si>
    <t>张从润</t>
  </si>
  <si>
    <t>米庆顺</t>
  </si>
  <si>
    <t>谢红华</t>
  </si>
  <si>
    <t>张启胜</t>
  </si>
  <si>
    <t>张承勇</t>
  </si>
  <si>
    <t>黄昌珍</t>
  </si>
  <si>
    <t>梁光文</t>
  </si>
  <si>
    <t>邹明炎</t>
  </si>
  <si>
    <t>王远辉</t>
  </si>
  <si>
    <t>何永宏</t>
  </si>
  <si>
    <t>冉允法</t>
  </si>
  <si>
    <t>刘资胜</t>
  </si>
  <si>
    <t>米久江</t>
  </si>
  <si>
    <t>周怀云</t>
  </si>
  <si>
    <t>杨俊鹏</t>
  </si>
  <si>
    <t>厦门力青亮装修工程有限公司</t>
  </si>
  <si>
    <t>匡定菊</t>
  </si>
  <si>
    <t>厦门市建航建筑工程有限公司</t>
  </si>
  <si>
    <t>王丽君</t>
  </si>
  <si>
    <t>上海爱琦特船务有限公司厦门分公司</t>
  </si>
  <si>
    <t>史克兵</t>
  </si>
  <si>
    <t>厦门信立安消防工程有限公司</t>
  </si>
  <si>
    <t>厦门辰捷物流有限公司</t>
  </si>
  <si>
    <t>任廷志</t>
  </si>
  <si>
    <t>王冬</t>
  </si>
  <si>
    <t>厦门卓伊电子商务有限公司</t>
  </si>
  <si>
    <t>李玉梅</t>
  </si>
  <si>
    <t>厦门联服人力资源服务有限公司</t>
  </si>
  <si>
    <t>罗运章</t>
  </si>
  <si>
    <t>况华</t>
  </si>
  <si>
    <t>杨柳情</t>
  </si>
  <si>
    <t>梁海丽</t>
  </si>
  <si>
    <t>许丫芳</t>
  </si>
  <si>
    <t>阚洁</t>
  </si>
  <si>
    <t>赵浩洋</t>
  </si>
  <si>
    <t>厦门隆荣昕菲货运代理有限公司</t>
  </si>
  <si>
    <t>黄荣英</t>
  </si>
  <si>
    <t>厦门市湖里区赞美之泉装饰材料经营部</t>
  </si>
  <si>
    <t>吴群</t>
  </si>
  <si>
    <t>阳光壹百（厦门）健身管理有限公司</t>
  </si>
  <si>
    <t>黄清兰</t>
  </si>
  <si>
    <t>厦门港科港口机械设备有限公司</t>
  </si>
  <si>
    <t>王秀标</t>
  </si>
  <si>
    <t>王秀兵</t>
  </si>
  <si>
    <t>厦门市权辉盛茂贸易有限公司</t>
  </si>
  <si>
    <t>黄佰勇</t>
  </si>
  <si>
    <t>厦门八圣物流有限公司</t>
  </si>
  <si>
    <t>曾誌</t>
  </si>
  <si>
    <t>万合空间（厦门）装饰设计工程有限公司</t>
  </si>
  <si>
    <t>刘文华</t>
  </si>
  <si>
    <t>厦门鹭之康康复器具有限公司</t>
  </si>
  <si>
    <t>刘文祥</t>
  </si>
  <si>
    <t>厦门筷鲜配送服务有限公司</t>
  </si>
  <si>
    <t>温丽珍</t>
  </si>
  <si>
    <t>厦门领言网络科技有限公司</t>
  </si>
  <si>
    <t>林香</t>
  </si>
  <si>
    <t>厦门玺肤美容美体有限公司</t>
  </si>
  <si>
    <t>黄河桃</t>
  </si>
  <si>
    <t>厦门讯阔科技有限公司</t>
  </si>
  <si>
    <t>李晓涛</t>
  </si>
  <si>
    <t>福建保锦保安服务有限公司</t>
  </si>
  <si>
    <t>李祥</t>
  </si>
  <si>
    <t>立晶光电（厦门）有限公司</t>
  </si>
  <si>
    <t>李小清</t>
  </si>
  <si>
    <t>赖艳</t>
  </si>
  <si>
    <t>任潇</t>
  </si>
  <si>
    <t>刘梅芳</t>
  </si>
  <si>
    <t>罗中</t>
  </si>
  <si>
    <t>王陈</t>
  </si>
  <si>
    <t>李明星</t>
  </si>
  <si>
    <t>董梦梦</t>
  </si>
  <si>
    <t>厦门维博工贸有限公司</t>
  </si>
  <si>
    <t>钟运秀</t>
  </si>
  <si>
    <t>福建华夏立达汽车服务有限公司</t>
  </si>
  <si>
    <t>李金石</t>
  </si>
  <si>
    <t>莫莱特线束（厦门）有限公司</t>
  </si>
  <si>
    <t>王金良</t>
  </si>
  <si>
    <t>朱雄斌</t>
  </si>
  <si>
    <t>朱斌燕</t>
  </si>
  <si>
    <t>罗莉</t>
  </si>
  <si>
    <t>厦门路亨园景观设计有限公司</t>
  </si>
  <si>
    <t>曾小佳</t>
  </si>
  <si>
    <t>厦门市和奕华光电科技有限公司</t>
  </si>
  <si>
    <t>郑小玲</t>
  </si>
  <si>
    <t>厦门好日籽酒店管理服务有限公司</t>
  </si>
  <si>
    <t>付梅锋</t>
  </si>
  <si>
    <t>科瑞信（厦门）信息科技有限公司</t>
  </si>
  <si>
    <t>金顶平</t>
  </si>
  <si>
    <t>李万福</t>
  </si>
  <si>
    <t>黄丹梅</t>
  </si>
  <si>
    <t>厦门啊颜美容美体有限公司</t>
  </si>
  <si>
    <t>崔美芳</t>
  </si>
  <si>
    <t>厦门时光漫游网络科技有限公司</t>
  </si>
  <si>
    <t>刘燕萍</t>
  </si>
  <si>
    <t>荣通达集团（厦门）有限公司</t>
  </si>
  <si>
    <t>丁艳锋</t>
  </si>
  <si>
    <t>厦门市行成建材有限公司</t>
  </si>
  <si>
    <t>刘丽娟</t>
  </si>
  <si>
    <t>厦门芳尘三月美容美体有限公司</t>
  </si>
  <si>
    <t>李会勇</t>
  </si>
  <si>
    <t>厦门嘉立达货运代理有限公司</t>
  </si>
  <si>
    <t>李非非</t>
  </si>
  <si>
    <t>厦门森卡佛木业有限公司</t>
  </si>
  <si>
    <t>周春艳</t>
  </si>
  <si>
    <t>上海三菱电梯有限公司厦门分公司</t>
  </si>
  <si>
    <t>方炎</t>
  </si>
  <si>
    <t>厦门鑫禾春物流有限公司</t>
  </si>
  <si>
    <t>谷中要</t>
  </si>
  <si>
    <t>厦门姿诺服饰有限公司</t>
  </si>
  <si>
    <t>阳海东</t>
  </si>
  <si>
    <t>厦门市湖里区兴添彩建材经营部</t>
  </si>
  <si>
    <t>何木兰</t>
  </si>
  <si>
    <t>厦门恒圳坤网络科技有限公司</t>
  </si>
  <si>
    <t>吴微霞</t>
  </si>
  <si>
    <t>厦门康艺美生物科技有限公司</t>
  </si>
  <si>
    <t>汤文喜</t>
  </si>
  <si>
    <t>厦门怪兽考拉健康科技有限公司</t>
  </si>
  <si>
    <t>肖景</t>
  </si>
  <si>
    <t>厦门亚润良品贸易有限公司</t>
  </si>
  <si>
    <t>杨帅</t>
  </si>
  <si>
    <t>厦门蒙地电子商务有限公司</t>
  </si>
  <si>
    <t>何林</t>
  </si>
  <si>
    <t>厦门宏玮锦食坊餐饮有限公司</t>
  </si>
  <si>
    <t>周华杰</t>
  </si>
  <si>
    <t>厦门市绿奥园林景观工程有限公司</t>
  </si>
  <si>
    <t>杨奇</t>
  </si>
  <si>
    <t>厦门梧轻鸿贸易有限公司</t>
  </si>
  <si>
    <t>文攀</t>
  </si>
  <si>
    <t>厦门绅世财务管理有限公司</t>
  </si>
  <si>
    <t>韩利群</t>
  </si>
  <si>
    <t>厦门艾兴鞋业有限公司</t>
  </si>
  <si>
    <t>张晓歌</t>
  </si>
  <si>
    <t>厦门三合顺服饰有限公司</t>
  </si>
  <si>
    <t>田春娥</t>
  </si>
  <si>
    <t>厦门湄洲进出口有限公司</t>
  </si>
  <si>
    <t>叶民清</t>
  </si>
  <si>
    <t>厦门国贸泰和康复医院有限公司</t>
  </si>
  <si>
    <t>董佳琳</t>
  </si>
  <si>
    <t>谢全礼</t>
  </si>
  <si>
    <t>韦港</t>
  </si>
  <si>
    <t>厦门柏盛立酒业有限公司</t>
  </si>
  <si>
    <t>岳妮</t>
  </si>
  <si>
    <t>厦门步拓贸易有限公司</t>
  </si>
  <si>
    <t>陈招兵</t>
  </si>
  <si>
    <t>粟盈华</t>
  </si>
  <si>
    <t>付开丰</t>
  </si>
  <si>
    <t>厦门灿坤实业股份有限公司</t>
  </si>
  <si>
    <t>陈联平</t>
  </si>
  <si>
    <t>厦门市旺家兴人力资源有限公司</t>
  </si>
  <si>
    <t>宋子平</t>
  </si>
  <si>
    <t>厦门慕影文化传媒有限公司</t>
  </si>
  <si>
    <t>李林</t>
  </si>
  <si>
    <t>厦门市网菜信息科技有限公司</t>
  </si>
  <si>
    <t>郭巨洋</t>
  </si>
  <si>
    <t>厦门飞纵物流有限公司</t>
  </si>
  <si>
    <t>庞云峰</t>
  </si>
  <si>
    <t>厦门市湖里区潘志鹏小吃店</t>
  </si>
  <si>
    <t>赖保林</t>
  </si>
  <si>
    <t>厦门口袋谷谷食品科技有限公司</t>
  </si>
  <si>
    <t>李晓欢</t>
  </si>
  <si>
    <t>福建战虎控股集团有限公司</t>
  </si>
  <si>
    <t>张留涛</t>
  </si>
  <si>
    <t>厦门豫龙辉机械设备有限公司</t>
  </si>
  <si>
    <t>张科楠</t>
  </si>
  <si>
    <t>博诺吉（厦门）供应链有限公司</t>
  </si>
  <si>
    <t>潘佳丽</t>
  </si>
  <si>
    <t>周翠玲</t>
  </si>
  <si>
    <t>厦门如心妇婴医院有限公司</t>
  </si>
  <si>
    <t>王莉</t>
  </si>
  <si>
    <t>张丽娥</t>
  </si>
  <si>
    <t>王少莹</t>
  </si>
  <si>
    <t>厦门秀问商贸有限公司</t>
  </si>
  <si>
    <t>周加洋</t>
  </si>
  <si>
    <t>信泊尔人力资源（上海）有限公司厦门分公司</t>
  </si>
  <si>
    <t>沈丽君</t>
  </si>
  <si>
    <t>新氧时尚（厦门）服饰有限公司</t>
  </si>
  <si>
    <t>阿力么土洪</t>
  </si>
  <si>
    <t>厦门铂晶茗雅工贸有限公司</t>
  </si>
  <si>
    <t>王奎香</t>
  </si>
  <si>
    <t>厦门可盐可甜餐饮管理有限公司</t>
  </si>
  <si>
    <t>肖思孟</t>
  </si>
  <si>
    <t>厦门百福保泰物业服务有限公司</t>
  </si>
  <si>
    <t>梁泉</t>
  </si>
  <si>
    <t>厦门康宏盛贸易有限公司</t>
  </si>
  <si>
    <t>黄吉文</t>
  </si>
  <si>
    <t>厦门全优选餐饮配送有限公司</t>
  </si>
  <si>
    <t>厦门市众艺兴金属制品有限公司</t>
  </si>
  <si>
    <t>陈小娥</t>
  </si>
  <si>
    <t>晋天电子科技（厦门）有限公司</t>
  </si>
  <si>
    <t>徐美玲</t>
  </si>
  <si>
    <t>厦门艾姆迪电子商务有限公司</t>
  </si>
  <si>
    <t>彭文强</t>
  </si>
  <si>
    <t>厦门坚东实业有限公司</t>
  </si>
  <si>
    <t>刘冬冬</t>
  </si>
  <si>
    <t>厦门千里可行物流有限公司</t>
  </si>
  <si>
    <t>林丰</t>
  </si>
  <si>
    <t>尹裕来</t>
  </si>
  <si>
    <t>厦门司音文化传媒有限公司</t>
  </si>
  <si>
    <t>李忠勇</t>
  </si>
  <si>
    <t>厦门市圣安娜布艺有限公司</t>
  </si>
  <si>
    <t>曾琴</t>
  </si>
  <si>
    <t>泉州市鸿达船务服务有限公司厦门分公司</t>
  </si>
  <si>
    <t>曾志海</t>
  </si>
  <si>
    <t>伍隆胜</t>
  </si>
  <si>
    <t>许健</t>
  </si>
  <si>
    <t>韩国旗</t>
  </si>
  <si>
    <t>徐友国</t>
  </si>
  <si>
    <t>吴威威</t>
  </si>
  <si>
    <t>厦门劳达管理咨询有限公司</t>
  </si>
  <si>
    <t>程太许</t>
  </si>
  <si>
    <t>胡飞</t>
  </si>
  <si>
    <t>肖飞</t>
  </si>
  <si>
    <t>黎娟</t>
  </si>
  <si>
    <t>易根生</t>
  </si>
  <si>
    <t>王秋兰</t>
  </si>
  <si>
    <t>吴新高</t>
  </si>
  <si>
    <t>厦门通正建设有限公司</t>
  </si>
  <si>
    <t>华攸樑</t>
  </si>
  <si>
    <t>雍世民</t>
  </si>
  <si>
    <t>厦门百泓欢唱娱乐有限公司</t>
  </si>
  <si>
    <t>卜庆锋</t>
  </si>
  <si>
    <t>厦门鑫光明电子有限公司</t>
  </si>
  <si>
    <t>王雷</t>
  </si>
  <si>
    <t>厦门深瑞继保自动化有限公司</t>
  </si>
  <si>
    <t>宋丹丹</t>
  </si>
  <si>
    <t>厦门寓创联合物业管理有限公司</t>
  </si>
  <si>
    <t>徐成龙</t>
  </si>
  <si>
    <t>厦门市精学育才商务服务有限公司</t>
  </si>
  <si>
    <t>彭梅玲</t>
  </si>
  <si>
    <t>厦门高通世纪信息服务有限公司</t>
  </si>
  <si>
    <t>叶远红</t>
  </si>
  <si>
    <t>谦和华电子商务（厦门）有限公司</t>
  </si>
  <si>
    <t>郭胜男</t>
  </si>
  <si>
    <t>厦门市赢鼎机械设备有限公司</t>
  </si>
  <si>
    <t>孟廷学</t>
  </si>
  <si>
    <t>福建省宇寰达建筑工程有限公司</t>
  </si>
  <si>
    <t>陈全得</t>
  </si>
  <si>
    <t>厦门市翰裕贸易有限公司</t>
  </si>
  <si>
    <t>刘俊丽</t>
  </si>
  <si>
    <t>朗德润供应链管理（厦门）有限公司</t>
  </si>
  <si>
    <t>吴长江</t>
  </si>
  <si>
    <t>厦门虎芽牙教育咨询有限公司</t>
  </si>
  <si>
    <t>张沛蕾</t>
  </si>
  <si>
    <t>厦门六点六贸易有限公司</t>
  </si>
  <si>
    <t>杨芳燕</t>
  </si>
  <si>
    <t>厦门管如初环保科技有限公司</t>
  </si>
  <si>
    <t>赵小华</t>
  </si>
  <si>
    <t>任金花</t>
  </si>
  <si>
    <t>厦门润民医药科技有限公司</t>
  </si>
  <si>
    <t>刘小丽</t>
  </si>
  <si>
    <t>厦门新海丰船舶服务有限公司</t>
  </si>
  <si>
    <t>黄凯</t>
  </si>
  <si>
    <t>陈科</t>
  </si>
  <si>
    <t>廖学江</t>
  </si>
  <si>
    <t>韦盛勇</t>
  </si>
  <si>
    <t>胡玉青</t>
  </si>
  <si>
    <t>陈龙雨</t>
  </si>
  <si>
    <t>钟学良</t>
  </si>
  <si>
    <t>钟向云</t>
  </si>
  <si>
    <t>关军辉</t>
  </si>
  <si>
    <t>刘俊杰</t>
  </si>
  <si>
    <t>速优达运物流（厦门）有限公司</t>
  </si>
  <si>
    <t>刘晓蝶</t>
  </si>
  <si>
    <t>厦门湖里国同口腔门诊部有限公司</t>
  </si>
  <si>
    <t>杜燕春</t>
  </si>
  <si>
    <t>厦门赏食电子商务有限公司</t>
  </si>
  <si>
    <t>王乐</t>
  </si>
  <si>
    <t>厦门市鑫达速运汽车服务有限公司</t>
  </si>
  <si>
    <t>杨晓芳</t>
  </si>
  <si>
    <t>厦门速通联信息技术服务有限公司</t>
  </si>
  <si>
    <t>雷伟</t>
  </si>
  <si>
    <t>厦门市湖里区陶岩轩茶叶店</t>
  </si>
  <si>
    <t>佳达航（厦门）供应链管理有限公司</t>
  </si>
  <si>
    <t>厦门尚美主张家具有限公司</t>
  </si>
  <si>
    <t>马鹏</t>
  </si>
  <si>
    <t>厦门建龙安实业有限公司</t>
  </si>
  <si>
    <t>朱海涛</t>
  </si>
  <si>
    <t>厦门遇龙食尚餐饮管理有限公司</t>
  </si>
  <si>
    <t>吴羽莲</t>
  </si>
  <si>
    <t>厦门欣沐亿贸易有限公司</t>
  </si>
  <si>
    <t>柳树彪</t>
  </si>
  <si>
    <t>厦门市湖里区光华学校</t>
  </si>
  <si>
    <t>向琴</t>
  </si>
  <si>
    <t>厦门鑫翼腾起重机械有限公司</t>
  </si>
  <si>
    <t>陈扬林</t>
  </si>
  <si>
    <t>厦门甚舍贸易有限公司</t>
  </si>
  <si>
    <t>王惠萍</t>
  </si>
  <si>
    <t>厦门拓猎人力资源有限公司</t>
  </si>
  <si>
    <t>陈丽婷</t>
  </si>
  <si>
    <t>厦门统合影视传媒有限公司</t>
  </si>
  <si>
    <t>李影</t>
  </si>
  <si>
    <t>善子（厦门）艺术设计有限公司</t>
  </si>
  <si>
    <t>钟雪妹</t>
  </si>
  <si>
    <t>厦门市禾合科技有限公司</t>
  </si>
  <si>
    <t>许超英</t>
  </si>
  <si>
    <t>福建省环安检测评价有限公司</t>
  </si>
  <si>
    <t>赖佳丽</t>
  </si>
  <si>
    <t>厦门集众福维修工程有限公司</t>
  </si>
  <si>
    <t>韩朋辉</t>
  </si>
  <si>
    <t>微末（厦门）文化创意有限公司</t>
  </si>
  <si>
    <t>赖阿聪</t>
  </si>
  <si>
    <t>厦门市湖里区蔡湧福粮油店</t>
  </si>
  <si>
    <t>苏雅玲</t>
  </si>
  <si>
    <t>厦门市湖里区内在美佳服装店</t>
  </si>
  <si>
    <t>吴海洁</t>
  </si>
  <si>
    <t>厦门拾壹启生物科技有限公司</t>
  </si>
  <si>
    <t>何艳莉</t>
  </si>
  <si>
    <t>大麦合智（厦门）管理咨询有限公司</t>
  </si>
  <si>
    <t>钟谷林</t>
  </si>
  <si>
    <t>千亚速佳国际物流（厦门）有限公司</t>
  </si>
  <si>
    <t>钟海兰</t>
  </si>
  <si>
    <t>重庆土豆电子商务有限公司厦门分公司</t>
  </si>
  <si>
    <t>吴宴</t>
  </si>
  <si>
    <t>胡银花</t>
  </si>
  <si>
    <t>厦门美姿韵美容有限公司</t>
  </si>
  <si>
    <t>吕倩倩</t>
  </si>
  <si>
    <t>飞燕精洗（厦门）汽车服务有限公司</t>
  </si>
  <si>
    <t>罗辉</t>
  </si>
  <si>
    <t>厦门莱舞文化传媒有限公司</t>
  </si>
  <si>
    <t>杨晴</t>
  </si>
  <si>
    <t>厦门康舒健贸易有限公司</t>
  </si>
  <si>
    <t>赵圣磊</t>
  </si>
  <si>
    <t>山东鼎胜云汇人力资源有限公司厦门分公司</t>
  </si>
  <si>
    <t>贾明明</t>
  </si>
  <si>
    <t>蕴算（厦门）科技服务有限公司</t>
  </si>
  <si>
    <t>蔡红奎</t>
  </si>
  <si>
    <t>祁明国</t>
  </si>
  <si>
    <t>苏学标</t>
  </si>
  <si>
    <t>王代洪</t>
  </si>
  <si>
    <t>黄蓝俊</t>
  </si>
  <si>
    <t>黄义豪</t>
  </si>
  <si>
    <t>景润丰（厦门）人力资源服务有限公司</t>
  </si>
  <si>
    <t>梁伟</t>
  </si>
  <si>
    <t>厦门艾贝琳工贸有限公司</t>
  </si>
  <si>
    <t>胡勇</t>
  </si>
  <si>
    <t>厦门五兴建筑设备租赁有限公司</t>
  </si>
  <si>
    <t>周啊美</t>
  </si>
  <si>
    <t>吴东成</t>
  </si>
  <si>
    <t>厦门畅速达物流有限公司</t>
  </si>
  <si>
    <t>朱卫星</t>
  </si>
  <si>
    <t>厦门庆银建筑工程有限公司</t>
  </si>
  <si>
    <t>海志军</t>
  </si>
  <si>
    <t>张灵真</t>
  </si>
  <si>
    <t>牛亚锋</t>
  </si>
  <si>
    <t>厦门诚芳新网络科技有限公司</t>
  </si>
  <si>
    <t>曾兴贵</t>
  </si>
  <si>
    <t>厦门市福瑞源贸易有限公司</t>
  </si>
  <si>
    <t>刘星玉</t>
  </si>
  <si>
    <t>厦门市湖里区多美味姜母鸭</t>
  </si>
  <si>
    <t>吴玉琴</t>
  </si>
  <si>
    <t>厦门睿科儿信息科技有限公司</t>
  </si>
  <si>
    <t>郭帅</t>
  </si>
  <si>
    <t>迈科达电气科技（厦门）有限公司</t>
  </si>
  <si>
    <t>丁三鹏</t>
  </si>
  <si>
    <t>厦门湖里呈芮口腔门诊部有限公司</t>
  </si>
  <si>
    <t>郭小艳</t>
  </si>
  <si>
    <t>厦门融冠财务管理有限公司</t>
  </si>
  <si>
    <t>厦门六六牛电子商务有限公司</t>
  </si>
  <si>
    <t>齐诚</t>
  </si>
  <si>
    <t>厦门平安好医门诊部有限公司</t>
  </si>
  <si>
    <t>张旭</t>
  </si>
  <si>
    <t>厦门天源欧瑞科技有限公司</t>
  </si>
  <si>
    <t>徐远杰</t>
  </si>
  <si>
    <t>金财时代教育科技（厦门）有限公司</t>
  </si>
  <si>
    <t>卓忠琪</t>
  </si>
  <si>
    <t>厦门鑫中远文化传播有限公司</t>
  </si>
  <si>
    <t>田江海</t>
  </si>
  <si>
    <t>展文建设有限公司</t>
  </si>
  <si>
    <t>李朝仕</t>
  </si>
  <si>
    <t>美财（厦门）信息科技有限公司</t>
  </si>
  <si>
    <t>曹盼盼</t>
  </si>
  <si>
    <t>厦门广力达智能门窗有限公司</t>
  </si>
  <si>
    <t>王灵恩</t>
  </si>
  <si>
    <t>厦门瑞峰物流有限公司</t>
  </si>
  <si>
    <t>庞孟昆</t>
  </si>
  <si>
    <t>厦门益天机械设备有限公司</t>
  </si>
  <si>
    <t>王芳杰</t>
  </si>
  <si>
    <t>厦门麦克风文化传媒有限公司</t>
  </si>
  <si>
    <t>曹杰</t>
  </si>
  <si>
    <t>厦门大有智荟文化传播有限公司</t>
  </si>
  <si>
    <t>张璐瑶</t>
  </si>
  <si>
    <t>厦门市路优汽车服务有限公司</t>
  </si>
  <si>
    <t>杨永正</t>
  </si>
  <si>
    <t>厦门育徽物流有限公司</t>
  </si>
  <si>
    <t>曾小春</t>
  </si>
  <si>
    <t>陈忠营</t>
  </si>
  <si>
    <t>厦门市印博士纸品有限公司</t>
  </si>
  <si>
    <t>彭泽利</t>
  </si>
  <si>
    <t>多咪娜（厦门）新材料有限公司</t>
  </si>
  <si>
    <t>王国香</t>
  </si>
  <si>
    <t>厦门未飞科技有限公司</t>
  </si>
  <si>
    <t>赵海英</t>
  </si>
  <si>
    <t>厦门铭车汇汽车服务有限公司</t>
  </si>
  <si>
    <t>李亚兵</t>
  </si>
  <si>
    <t>厦门宸雪装饰工程有限公司</t>
  </si>
  <si>
    <t>冯其兰</t>
  </si>
  <si>
    <t>厦门市锋日工贸有限公司</t>
  </si>
  <si>
    <t>田德</t>
  </si>
  <si>
    <t>厦门越洋建物业服务有限公司</t>
  </si>
  <si>
    <t>韩罡敏</t>
  </si>
  <si>
    <t>厦门煜晟诚物流有限公司</t>
  </si>
  <si>
    <t>李进才</t>
  </si>
  <si>
    <t>用友网络科技股份有限公司厦门分公司</t>
  </si>
  <si>
    <t>刘攀</t>
  </si>
  <si>
    <t>厦门柳花明月贸易有限公司</t>
  </si>
  <si>
    <t>厦门信天游旅游运输有限公司</t>
  </si>
  <si>
    <t>柴会超</t>
  </si>
  <si>
    <t>广州华申建设工程管理有限公司厦门分公司</t>
  </si>
  <si>
    <t>李聪</t>
  </si>
  <si>
    <t>厦门铁赛贸易有限公司</t>
  </si>
  <si>
    <t>王凤杰</t>
  </si>
  <si>
    <t>厦门晶亮信息技术有限公司</t>
  </si>
  <si>
    <t>刘佳欢</t>
  </si>
  <si>
    <t>厦门美第家居有限公司</t>
  </si>
  <si>
    <t>封浪</t>
  </si>
  <si>
    <t>厦门诚建星光学有限公司</t>
  </si>
  <si>
    <t>闫会娜</t>
  </si>
  <si>
    <t>厦门大亿酒店有限公司</t>
  </si>
  <si>
    <t>石国文</t>
  </si>
  <si>
    <t>厦门市汇盈优品实业有限公司</t>
  </si>
  <si>
    <t>危德强</t>
  </si>
  <si>
    <t>厦门恒宙科技有限公司</t>
  </si>
  <si>
    <t>熊彬</t>
  </si>
  <si>
    <t>厦门鸿宾智慧企业管理咨询有限公司</t>
  </si>
  <si>
    <t>周照敏</t>
  </si>
  <si>
    <t>厦门禹洲酒店投资管理有限公司温德姆至尊豪廷大酒店</t>
  </si>
  <si>
    <t>张可彪</t>
  </si>
  <si>
    <t>厦门闽正供应链管理有限公司</t>
  </si>
  <si>
    <t>李勇斌</t>
  </si>
  <si>
    <t>浙江苏鹰供应链管理有限公司厦门分公司</t>
  </si>
  <si>
    <t>刘政权</t>
  </si>
  <si>
    <t>张世峰</t>
  </si>
  <si>
    <t>郭文杰</t>
  </si>
  <si>
    <t>余亮</t>
  </si>
  <si>
    <t>谢露</t>
  </si>
  <si>
    <t>刘石</t>
  </si>
  <si>
    <t>廖文龙</t>
  </si>
  <si>
    <t>王久厚</t>
  </si>
  <si>
    <t>裴俊豹</t>
  </si>
  <si>
    <t>刘小松</t>
  </si>
  <si>
    <t>昂秀吉布</t>
  </si>
  <si>
    <t>袁治民</t>
  </si>
  <si>
    <t>袁玺</t>
  </si>
  <si>
    <t>孙美霞</t>
  </si>
  <si>
    <t>马强</t>
  </si>
  <si>
    <t>朱武学</t>
  </si>
  <si>
    <t>刘虎</t>
  </si>
  <si>
    <t>张同</t>
  </si>
  <si>
    <t>彭永先</t>
  </si>
  <si>
    <t>黄河涛</t>
  </si>
  <si>
    <t>董静</t>
  </si>
  <si>
    <t>丰卫琴</t>
  </si>
  <si>
    <t>小李普</t>
  </si>
  <si>
    <t>李克冲</t>
  </si>
  <si>
    <t>黄树冰</t>
  </si>
  <si>
    <t>李永宏</t>
  </si>
  <si>
    <t>李永国</t>
  </si>
  <si>
    <t>白政</t>
  </si>
  <si>
    <t>晏宗福</t>
  </si>
  <si>
    <t>白吉胜</t>
  </si>
  <si>
    <t>唐琪玲</t>
  </si>
  <si>
    <t>吴邦国</t>
  </si>
  <si>
    <t>杨剑</t>
  </si>
  <si>
    <t>熊梅秀</t>
  </si>
  <si>
    <t>何进丽</t>
  </si>
  <si>
    <t>沙慈维</t>
  </si>
  <si>
    <t>杨自华</t>
  </si>
  <si>
    <t>卢丽芝</t>
  </si>
  <si>
    <t>普琼丽</t>
  </si>
  <si>
    <t>杨海坤</t>
  </si>
  <si>
    <t>普东月</t>
  </si>
  <si>
    <t>杨忠发</t>
  </si>
  <si>
    <t>王太香</t>
  </si>
  <si>
    <t>严鼎</t>
  </si>
  <si>
    <t>唐天群</t>
  </si>
  <si>
    <t>曾贵雄</t>
  </si>
  <si>
    <t>王有群</t>
  </si>
  <si>
    <t>谢先荣</t>
  </si>
  <si>
    <t>王顺明</t>
  </si>
  <si>
    <t>彭文毕</t>
  </si>
  <si>
    <t>普丽花</t>
  </si>
  <si>
    <t>王龙梦</t>
  </si>
  <si>
    <t>普桂芬</t>
  </si>
  <si>
    <t>李科</t>
  </si>
  <si>
    <t>安开府</t>
  </si>
  <si>
    <t>时友思</t>
  </si>
  <si>
    <t>刘福辉</t>
  </si>
  <si>
    <t>李荣欢</t>
  </si>
  <si>
    <t>王太鑫</t>
  </si>
  <si>
    <t>张永</t>
  </si>
  <si>
    <t>刘朝辉</t>
  </si>
  <si>
    <t>李国清</t>
  </si>
  <si>
    <t>金立花</t>
  </si>
  <si>
    <t>李玲玲</t>
  </si>
  <si>
    <t>冯巧仙</t>
  </si>
  <si>
    <t>孙璠</t>
  </si>
  <si>
    <t>李俊璇</t>
  </si>
  <si>
    <t>刘瑞丽</t>
  </si>
  <si>
    <t>艾梁云</t>
  </si>
  <si>
    <t>安念</t>
  </si>
  <si>
    <t>潘梅</t>
  </si>
  <si>
    <t>杜俊江</t>
  </si>
  <si>
    <t>汪润平</t>
  </si>
  <si>
    <t>张祥</t>
  </si>
  <si>
    <t>代健</t>
  </si>
  <si>
    <t>林九陆</t>
  </si>
  <si>
    <t>裴兴祥</t>
  </si>
  <si>
    <t>喻昌平</t>
  </si>
  <si>
    <t>张小毛</t>
  </si>
  <si>
    <t>赵孟</t>
  </si>
  <si>
    <t>高荣成</t>
  </si>
  <si>
    <t>詹文海</t>
  </si>
  <si>
    <t>陈学国</t>
  </si>
  <si>
    <t>彭超</t>
  </si>
  <si>
    <t>张宏</t>
  </si>
  <si>
    <t>龚小文</t>
  </si>
  <si>
    <t>杜俊龙</t>
  </si>
  <si>
    <t>姜记全</t>
  </si>
  <si>
    <t>李菊兰</t>
  </si>
  <si>
    <t>樊九英</t>
  </si>
  <si>
    <t>朱娅萍</t>
  </si>
  <si>
    <t>石巧</t>
  </si>
  <si>
    <t>陶太勇</t>
  </si>
  <si>
    <t>许伟</t>
  </si>
  <si>
    <t>罗永艳</t>
  </si>
  <si>
    <t>黄益鹏</t>
  </si>
  <si>
    <t>彭真祥</t>
  </si>
  <si>
    <t>宋生军</t>
  </si>
  <si>
    <t>张顶聪</t>
  </si>
  <si>
    <t>叶丽</t>
  </si>
  <si>
    <t>王巧珍</t>
  </si>
  <si>
    <t>罗仕鑫</t>
  </si>
  <si>
    <t>谭化云</t>
  </si>
  <si>
    <t>雷文飞</t>
  </si>
  <si>
    <t>杨波</t>
  </si>
  <si>
    <t>简杨</t>
  </si>
  <si>
    <t>钟明丽</t>
  </si>
  <si>
    <t>张琴琴</t>
  </si>
  <si>
    <t>张国章</t>
  </si>
  <si>
    <t>苟红</t>
  </si>
  <si>
    <t>彭俊</t>
  </si>
  <si>
    <t>王碧虎</t>
  </si>
  <si>
    <t>刘帮建</t>
  </si>
  <si>
    <t>李仆红</t>
  </si>
  <si>
    <t>龙飞</t>
  </si>
  <si>
    <t>陈洪英</t>
  </si>
  <si>
    <t>严斌</t>
  </si>
  <si>
    <t>代朝加</t>
  </si>
  <si>
    <t>王金林</t>
  </si>
  <si>
    <t>袁可学</t>
  </si>
  <si>
    <t>佘青录</t>
  </si>
  <si>
    <t>郭先</t>
  </si>
  <si>
    <t>李东</t>
  </si>
  <si>
    <t>苏江蓉</t>
  </si>
  <si>
    <t>秦超香</t>
  </si>
  <si>
    <t>杨茂林</t>
  </si>
  <si>
    <t>林钰坤</t>
  </si>
  <si>
    <t>林珏朋</t>
  </si>
  <si>
    <t>王堂平</t>
  </si>
  <si>
    <t>普巴泽仁</t>
  </si>
  <si>
    <t>呷绒曲珍</t>
  </si>
  <si>
    <t>尼玛班九</t>
  </si>
  <si>
    <t>呷绒勒西</t>
  </si>
  <si>
    <t>王明虹</t>
  </si>
  <si>
    <t>王小平</t>
  </si>
  <si>
    <t>谌旺</t>
  </si>
  <si>
    <t>陈亚玲</t>
  </si>
  <si>
    <t>肖桥贵</t>
  </si>
  <si>
    <t>莫百荣</t>
  </si>
  <si>
    <t>杨竣臣</t>
  </si>
  <si>
    <t>谢根奥</t>
  </si>
  <si>
    <t>杨辉文</t>
  </si>
  <si>
    <t>张小春</t>
  </si>
  <si>
    <t>冯小艳</t>
  </si>
  <si>
    <t>尹康</t>
  </si>
  <si>
    <t>陈俊涛</t>
  </si>
  <si>
    <t>余学科</t>
  </si>
  <si>
    <t>蒋永杰</t>
  </si>
  <si>
    <t>王亚雷</t>
  </si>
  <si>
    <t>刘会珍</t>
  </si>
  <si>
    <t>代光辉</t>
  </si>
  <si>
    <t>张金火</t>
  </si>
  <si>
    <t>李海名</t>
  </si>
  <si>
    <t>李明望</t>
  </si>
  <si>
    <t>黄锦钢</t>
  </si>
  <si>
    <t>陈富明</t>
  </si>
  <si>
    <t>李靖</t>
  </si>
  <si>
    <t>莫二龙</t>
  </si>
  <si>
    <t>李念哲</t>
  </si>
  <si>
    <t>宋荣建</t>
  </si>
  <si>
    <t>杜新成</t>
  </si>
  <si>
    <t>詹孟来</t>
  </si>
  <si>
    <t>刘朵朵</t>
  </si>
  <si>
    <t>候鹏飞</t>
  </si>
  <si>
    <t>林德航</t>
  </si>
  <si>
    <t>张文现</t>
  </si>
  <si>
    <t>厦门雍美电子商务有限公司</t>
  </si>
  <si>
    <t>刘诗超</t>
  </si>
  <si>
    <t>厦门伍益佳电子商务有限公司</t>
  </si>
  <si>
    <t>侯永兰</t>
  </si>
  <si>
    <t>阳辉恒信（厦门）贸易有限公司</t>
  </si>
  <si>
    <t>冉英</t>
  </si>
  <si>
    <t>厦门云上星辰文化传媒有限公司</t>
  </si>
  <si>
    <t>韩艳林</t>
  </si>
  <si>
    <t>贾乾坤</t>
  </si>
  <si>
    <t>厦门森凡星工艺品有限公司</t>
  </si>
  <si>
    <t>李玉群</t>
  </si>
  <si>
    <t>厦门鑫昕工贸有限公司</t>
  </si>
  <si>
    <t>陈隆</t>
  </si>
  <si>
    <t>领先未来（厦门）电子商务有限公司</t>
  </si>
  <si>
    <t>段发艳</t>
  </si>
  <si>
    <t>佐籽（厦门）食品有限公司</t>
  </si>
  <si>
    <t>黄玉兰</t>
  </si>
  <si>
    <t>汤耀华</t>
  </si>
  <si>
    <t>厦门市湖里区福娃幼儿园</t>
  </si>
  <si>
    <t>操火爱</t>
  </si>
  <si>
    <t>深圳建昌工程设计有限公司厦门分公司</t>
  </si>
  <si>
    <t>王莉莉</t>
  </si>
  <si>
    <t>厦门石材商品运营中心有限公司</t>
  </si>
  <si>
    <t>方世友</t>
  </si>
  <si>
    <t>厦门祖屹装饰设计工程有限公司</t>
  </si>
  <si>
    <t>厦门怡和园酒店有限公司</t>
  </si>
  <si>
    <t>朱洪侠</t>
  </si>
  <si>
    <t>漳州阿尔法光电科技有限公司厦门分公司</t>
  </si>
  <si>
    <t>刘美玲</t>
  </si>
  <si>
    <t>董家春</t>
  </si>
  <si>
    <t>胡思南</t>
  </si>
  <si>
    <t>厦门市鑫跃生物科技有限公司</t>
  </si>
  <si>
    <t>黄小聪</t>
  </si>
  <si>
    <t>厦门腾怡电子科技有限公司</t>
  </si>
  <si>
    <t>刘玉玲</t>
  </si>
  <si>
    <t>厦门库恩网络科技有限公司</t>
  </si>
  <si>
    <t>田敏敏</t>
  </si>
  <si>
    <t>厦门东驰华粮汽车维修服务有限公司</t>
  </si>
  <si>
    <t>杨亚超</t>
  </si>
  <si>
    <t>厦门鑫启点财税咨询有限公司</t>
  </si>
  <si>
    <t>姜如</t>
  </si>
  <si>
    <t>厦门笃正电子技术有限公司</t>
  </si>
  <si>
    <t>张宗士</t>
  </si>
  <si>
    <t>厦门百世云仓供应链有限公司</t>
  </si>
  <si>
    <t>沈月英</t>
  </si>
  <si>
    <t>杨千姑</t>
  </si>
  <si>
    <t>厦门码头文化餐饮有限公司</t>
  </si>
  <si>
    <t>刘星</t>
  </si>
  <si>
    <t>潘恒清</t>
  </si>
  <si>
    <t>网青（厦门）电子商务有限公司</t>
  </si>
  <si>
    <t>鄢兰</t>
  </si>
  <si>
    <t>厦门湖里国投人力资源服务有限公司</t>
  </si>
  <si>
    <t>邱著明</t>
  </si>
  <si>
    <t>王进梅</t>
  </si>
  <si>
    <t>莫爱友</t>
  </si>
  <si>
    <t>厦门欣隆菲源人力资源有限公司</t>
  </si>
  <si>
    <t>张志平</t>
  </si>
  <si>
    <t>张志刚</t>
  </si>
  <si>
    <t>厦门朝阳物业管理有限公司</t>
  </si>
  <si>
    <t>袁子奎</t>
  </si>
  <si>
    <t>厦门世汇通宝速递有限公司</t>
  </si>
  <si>
    <t>许琪</t>
  </si>
  <si>
    <t>网桥（厦门）科技有限公司</t>
  </si>
  <si>
    <t>杨高高</t>
  </si>
  <si>
    <t>厦门山明水秀贸易有限公司</t>
  </si>
  <si>
    <t>刘树秀</t>
  </si>
  <si>
    <t>厦门黑闪电网络科技有限公司</t>
  </si>
  <si>
    <t>肖世纯</t>
  </si>
  <si>
    <t>厦门一纳文化传媒有限公司</t>
  </si>
  <si>
    <t>曾小丽</t>
  </si>
  <si>
    <t>厦门嘉陆物流有限公司</t>
  </si>
  <si>
    <t>余慧敏</t>
  </si>
  <si>
    <t>厦门申悦关务科技集团有限公司</t>
  </si>
  <si>
    <t>苏艳芳</t>
  </si>
  <si>
    <t>厦门翼加云软件有限公司</t>
  </si>
  <si>
    <t>吴衡</t>
  </si>
  <si>
    <t>厦门玛塔生态股份有限公司</t>
  </si>
  <si>
    <t>梁仕军</t>
  </si>
  <si>
    <t>厦门市零增项装饰工程有限公司</t>
  </si>
  <si>
    <t>张文娜</t>
  </si>
  <si>
    <t>厦门汇容推信息服务有限公司</t>
  </si>
  <si>
    <t>高玉松</t>
  </si>
  <si>
    <t>厦门小好供应链管理有限公司</t>
  </si>
  <si>
    <t>刘玲</t>
  </si>
  <si>
    <t>厦门无限触达文化传媒有限公司</t>
  </si>
  <si>
    <t>厦门晋程物流有限公司</t>
  </si>
  <si>
    <t>樊兴明</t>
  </si>
  <si>
    <t>厦门市湖里区五缘幼儿园</t>
  </si>
  <si>
    <t>何梦玲</t>
  </si>
  <si>
    <t>厦门华酒商贸有限公司</t>
  </si>
  <si>
    <t>牛志伟</t>
  </si>
  <si>
    <t>即通国际货运（厦门）有限公司</t>
  </si>
  <si>
    <t>郑红琴</t>
  </si>
  <si>
    <t>厦门盛世名都商贸有限公司</t>
  </si>
  <si>
    <t>敖龙群</t>
  </si>
  <si>
    <t>厦门资缘信息科技有限公司</t>
  </si>
  <si>
    <t>梁婷</t>
  </si>
  <si>
    <t>厦门兴安顺物流有限公司</t>
  </si>
  <si>
    <t>张彦涛</t>
  </si>
  <si>
    <t>成都衡泰工程管理有限责任公司厦门分公司</t>
  </si>
  <si>
    <t>张正朝</t>
  </si>
  <si>
    <t>苏州芃翌物业管理有限公司厦门分公司</t>
  </si>
  <si>
    <t>刘明安</t>
  </si>
  <si>
    <t>厦门翔涵工贸有限公司</t>
  </si>
  <si>
    <t>李壬妹</t>
  </si>
  <si>
    <t>厦门喜进文化传播有限公司</t>
  </si>
  <si>
    <t>邓名青</t>
  </si>
  <si>
    <t>厦门艾购电子商务有限公司</t>
  </si>
  <si>
    <t>吴阳江</t>
  </si>
  <si>
    <t>杨通剪</t>
  </si>
  <si>
    <t>厦门策元第文化传媒有限公司</t>
  </si>
  <si>
    <t>胡婷</t>
  </si>
  <si>
    <t>厦门老木闻名贸易有限公司</t>
  </si>
  <si>
    <t>韩小净</t>
  </si>
  <si>
    <t>张昆</t>
  </si>
  <si>
    <t>三一田托育服务（厦门）有限公司</t>
  </si>
  <si>
    <t>张婷</t>
  </si>
  <si>
    <t>国深数字科技集团（厦门）有限公司</t>
  </si>
  <si>
    <t>罗玉华</t>
  </si>
  <si>
    <t>淘豆（厦门）网络科技有限公司</t>
  </si>
  <si>
    <t>陈林</t>
  </si>
  <si>
    <t>张晓萌</t>
  </si>
  <si>
    <t>阿克尔（厦门）供应链管理有限公司</t>
  </si>
  <si>
    <t>吴明友</t>
  </si>
  <si>
    <t>厦门旭日鑫达物流有限公司</t>
  </si>
  <si>
    <t>舒海洋</t>
  </si>
  <si>
    <t>厦门市湖里区弗欢臻美容店</t>
  </si>
  <si>
    <t>戴倩</t>
  </si>
  <si>
    <t>厦门永思泰劳务有限公司</t>
  </si>
  <si>
    <t>江勇兵</t>
  </si>
  <si>
    <t>黄行旺</t>
  </si>
  <si>
    <t>曹志勇</t>
  </si>
  <si>
    <t>善世（广东）企业服务外包有限公司厦门分公司</t>
  </si>
  <si>
    <t>陈兰香</t>
  </si>
  <si>
    <t>苏宇航</t>
  </si>
  <si>
    <t>厦门抖事通网络科技有限公司</t>
  </si>
  <si>
    <t>何雅娟</t>
  </si>
  <si>
    <t>厦门特网信息科技有限公司</t>
  </si>
  <si>
    <t>徐子军</t>
  </si>
  <si>
    <t>厦门市交通建设工程检测有限公司</t>
  </si>
  <si>
    <t>权卫东</t>
  </si>
  <si>
    <t>厦门市湖里区刘阳洋货运代理服务部</t>
  </si>
  <si>
    <t>易事软件（厦门）股份有限公司</t>
  </si>
  <si>
    <t>邹亮</t>
  </si>
  <si>
    <t>张航</t>
  </si>
  <si>
    <t>厦门市兴振祥纸制品有限公司</t>
  </si>
  <si>
    <t>朱亚平</t>
  </si>
  <si>
    <t>陈玉平</t>
  </si>
  <si>
    <t>厦门昌辉物业服务有限责任公司</t>
  </si>
  <si>
    <t>刘自来</t>
  </si>
  <si>
    <t>厦门克鲁斯机器人制造有限公司</t>
  </si>
  <si>
    <t>高懂懂</t>
  </si>
  <si>
    <t>厦门旦诚投资有限公司</t>
  </si>
  <si>
    <t>杨骐羽</t>
  </si>
  <si>
    <t>厦门明隆欣商贸有限公司</t>
  </si>
  <si>
    <t>刘昌菊</t>
  </si>
  <si>
    <t>电猫（厦门）科技有限公司</t>
  </si>
  <si>
    <t>魏丽</t>
  </si>
  <si>
    <t>厦门锋元机器人有限公司</t>
  </si>
  <si>
    <t>钟山普</t>
  </si>
  <si>
    <t>译翼通（厦门）科技有限公司</t>
  </si>
  <si>
    <t>何炎玲</t>
  </si>
  <si>
    <t>厦门金号财务管理有限公司</t>
  </si>
  <si>
    <t>夏传金</t>
  </si>
  <si>
    <t>厦门秘朵健康管理有限公司</t>
  </si>
  <si>
    <t>张亚幼</t>
  </si>
  <si>
    <t>厦门嵘玉装饰有限公司</t>
  </si>
  <si>
    <t>楚梅</t>
  </si>
  <si>
    <t>上海衡桥企业管理服务有限公司厦门分公司</t>
  </si>
  <si>
    <t>王亚龙</t>
  </si>
  <si>
    <t>厦门力拓达工贸有限公司</t>
  </si>
  <si>
    <t>吴琳</t>
  </si>
  <si>
    <t>聚何人力资源（厦门）有限公司</t>
  </si>
  <si>
    <t>吴治刚</t>
  </si>
  <si>
    <t>陈金剑</t>
  </si>
  <si>
    <t>崔金行</t>
  </si>
  <si>
    <t>王廷</t>
  </si>
  <si>
    <t>程慧慧</t>
  </si>
  <si>
    <t>栾道儒</t>
  </si>
  <si>
    <t>姚春梅</t>
  </si>
  <si>
    <t>胡俊</t>
  </si>
  <si>
    <t>冉琼芳</t>
  </si>
  <si>
    <t>王小翠</t>
  </si>
  <si>
    <t>段慧丽</t>
  </si>
  <si>
    <t>何洪涛</t>
  </si>
  <si>
    <t>李晓辉</t>
  </si>
  <si>
    <t>叶红伟</t>
  </si>
  <si>
    <t>李永广</t>
  </si>
  <si>
    <t>南宁市豪迈建筑设备租赁有限公司厦门分公司</t>
  </si>
  <si>
    <t>何再海</t>
  </si>
  <si>
    <t>厦门典望服饰有限公司</t>
  </si>
  <si>
    <t>陈信星</t>
  </si>
  <si>
    <t>厦门佰名川人力资源有限公司</t>
  </si>
  <si>
    <t>潘飞</t>
  </si>
  <si>
    <t>厦门纽客云科技服务有限公司</t>
  </si>
  <si>
    <t>张英杰</t>
  </si>
  <si>
    <t>徐世虎</t>
  </si>
  <si>
    <t>福建康佰家医药集团有限公司厦门湖里芙蓉苑店</t>
  </si>
  <si>
    <t>邓敏</t>
  </si>
  <si>
    <t>罗晓燕</t>
  </si>
  <si>
    <t>廖馨月</t>
  </si>
  <si>
    <t>亿码（厦门）标识科技有限公司</t>
  </si>
  <si>
    <t>张炜华</t>
  </si>
  <si>
    <t>厦门瑆衣尚品贸易有限公司</t>
  </si>
  <si>
    <t>段卉</t>
  </si>
  <si>
    <t>厦门正扬帆供应链有限公司</t>
  </si>
  <si>
    <t>林春林</t>
  </si>
  <si>
    <t>厦门市湖里区城上城大地幼儿园</t>
  </si>
  <si>
    <t>肖罗秀</t>
  </si>
  <si>
    <t>福建省鑫宇鑫建筑工程有限公司</t>
  </si>
  <si>
    <t>詹国强</t>
  </si>
  <si>
    <t>厦门盛辉货物运输有限公司</t>
  </si>
  <si>
    <t>梁阳阳</t>
  </si>
  <si>
    <t>厦门源创时代信息科技有限公司</t>
  </si>
  <si>
    <t>郑桂珍</t>
  </si>
  <si>
    <t>福建省云上晴天规划设计有限公司</t>
  </si>
  <si>
    <t>卢益美</t>
  </si>
  <si>
    <t>厦门阿奈丝服饰有限公司</t>
  </si>
  <si>
    <t>杨琳</t>
  </si>
  <si>
    <t>徐柳</t>
  </si>
  <si>
    <t>厦门市湖里区童缘社会服务中心</t>
  </si>
  <si>
    <t>黄璐璐</t>
  </si>
  <si>
    <t>福州亿企企业管理咨询有限公司厦门分公司</t>
  </si>
  <si>
    <t>王茹</t>
  </si>
  <si>
    <t>福建恒安集团厦门商贸有限公司五缘湾酒店分公司</t>
  </si>
  <si>
    <t>宋文杰</t>
  </si>
  <si>
    <t>范永民</t>
  </si>
  <si>
    <t>厦门零毫米家政服务有限公司</t>
  </si>
  <si>
    <t>段艳霞</t>
  </si>
  <si>
    <t>韩园园</t>
  </si>
  <si>
    <t>厦门象屿慈爱老年养护中心</t>
  </si>
  <si>
    <t>武卫平</t>
  </si>
  <si>
    <t>张永利</t>
  </si>
  <si>
    <t>厦门麦途人力资源有限公司</t>
  </si>
  <si>
    <t>张闯</t>
  </si>
  <si>
    <t>柴紫娟</t>
  </si>
  <si>
    <t>厦门市远璟建筑劳务有限公司</t>
  </si>
  <si>
    <t>李善义</t>
  </si>
  <si>
    <t>厦门锐林包装有限公司</t>
  </si>
  <si>
    <t>李小平</t>
  </si>
  <si>
    <t>厦门上城物业管理有限公司</t>
  </si>
  <si>
    <t>龚再坤</t>
  </si>
  <si>
    <t>厦门鑫一集装箱运输有限公司</t>
  </si>
  <si>
    <t>汪利</t>
  </si>
  <si>
    <t>厦门磊旺鑫人力资源有限公司</t>
  </si>
  <si>
    <t>张鹏波</t>
  </si>
  <si>
    <t>刘奥楠</t>
  </si>
  <si>
    <t>陈小华</t>
  </si>
  <si>
    <t>周德龙</t>
  </si>
  <si>
    <t>刘芳林</t>
  </si>
  <si>
    <t>洪俊</t>
  </si>
  <si>
    <t>邱慧娟</t>
  </si>
  <si>
    <t>赖贵福</t>
  </si>
  <si>
    <t>谢小四</t>
  </si>
  <si>
    <t>高强强</t>
  </si>
  <si>
    <t>康海兵</t>
  </si>
  <si>
    <t>崔健</t>
  </si>
  <si>
    <t>陆冠武</t>
  </si>
  <si>
    <t>和宏杰</t>
  </si>
  <si>
    <t>刘明豪</t>
  </si>
  <si>
    <t>罗云锋</t>
  </si>
  <si>
    <t>王仁巧</t>
  </si>
  <si>
    <t>申雄</t>
  </si>
  <si>
    <t>朱月</t>
  </si>
  <si>
    <t>刘林</t>
  </si>
  <si>
    <t>林奎</t>
  </si>
  <si>
    <t>罗伟</t>
  </si>
  <si>
    <t>苏兴贵</t>
  </si>
  <si>
    <t>杨通仲</t>
  </si>
  <si>
    <t>李继承</t>
  </si>
  <si>
    <t>陈亚琴</t>
  </si>
  <si>
    <t>黄海龙</t>
  </si>
  <si>
    <t>陈安分</t>
  </si>
  <si>
    <t>冯青河</t>
  </si>
  <si>
    <t>刘松</t>
  </si>
  <si>
    <t>蒲俊森</t>
  </si>
  <si>
    <t>钱杨</t>
  </si>
  <si>
    <t>崔胜洪</t>
  </si>
  <si>
    <t>陈广利</t>
  </si>
  <si>
    <t>杨勇军</t>
  </si>
  <si>
    <t>张清尧</t>
  </si>
  <si>
    <t>魏军</t>
  </si>
  <si>
    <t>张福望</t>
  </si>
  <si>
    <t>丁志壮</t>
  </si>
  <si>
    <t>杨志</t>
  </si>
  <si>
    <t>孙彪</t>
  </si>
  <si>
    <t>厦门钱潮电子科技有限公司</t>
  </si>
  <si>
    <t>赵清悦</t>
  </si>
  <si>
    <t>厦门图达工贸有限公司</t>
  </si>
  <si>
    <t>罗明吉</t>
  </si>
  <si>
    <t>福建省同亨投资管理有限公司</t>
  </si>
  <si>
    <t>李正超</t>
  </si>
  <si>
    <t>厦门建发国际酒业集团有限公司</t>
  </si>
  <si>
    <t>王紫欣</t>
  </si>
  <si>
    <t>爱逸（厦门）食品科技有限公司</t>
  </si>
  <si>
    <t>吴鑫</t>
  </si>
  <si>
    <t>叶军</t>
  </si>
  <si>
    <t>厦门市吾峰工贸有限公司</t>
  </si>
  <si>
    <t>李相梅</t>
  </si>
  <si>
    <t>福建普乐惠电子商务有限公司</t>
  </si>
  <si>
    <t>赵青琳</t>
  </si>
  <si>
    <t>厦门贝贝怡婴童用品有限公司</t>
  </si>
  <si>
    <t>王金迪</t>
  </si>
  <si>
    <t>厦门市盛乐众为贸易有限公司</t>
  </si>
  <si>
    <t>王磊</t>
  </si>
  <si>
    <t>厦门通一物流有限公司</t>
  </si>
  <si>
    <t>黄伟轻</t>
  </si>
  <si>
    <t>弗仕德（厦门）环保设备有限公司</t>
  </si>
  <si>
    <t>张喆</t>
  </si>
  <si>
    <t>厦门千里骉人力资源服务有限公司</t>
  </si>
  <si>
    <t>张博海</t>
  </si>
  <si>
    <t>张建国</t>
  </si>
  <si>
    <t>廖春喜</t>
  </si>
  <si>
    <t>朱才发</t>
  </si>
  <si>
    <t>武汉宏海达人力资源有限公司厦门分公司</t>
  </si>
  <si>
    <t>刘雨贵</t>
  </si>
  <si>
    <t>张洋洋</t>
  </si>
  <si>
    <t>黄淦</t>
  </si>
  <si>
    <t>彭书松</t>
  </si>
  <si>
    <t>张程</t>
  </si>
  <si>
    <t>黄森林</t>
  </si>
  <si>
    <t>王春光</t>
  </si>
  <si>
    <t>福建融品集团有限公司</t>
  </si>
  <si>
    <t>殷志伟</t>
  </si>
  <si>
    <t>陈玉梅</t>
  </si>
  <si>
    <t>厦门金坊建筑材料有限公司</t>
  </si>
  <si>
    <t>邓德庆</t>
  </si>
  <si>
    <t>厦门信胜物流有限公司</t>
  </si>
  <si>
    <t>卢盼</t>
  </si>
  <si>
    <t>海峡特卫（厦门）保安服务有限公司</t>
  </si>
  <si>
    <t>向晖</t>
  </si>
  <si>
    <t>厦门红茗商贸有限公司</t>
  </si>
  <si>
    <t>王军</t>
  </si>
  <si>
    <t>厦门润声影音科技有限公司</t>
  </si>
  <si>
    <t>熊在琴</t>
  </si>
  <si>
    <t>黄德灿</t>
  </si>
  <si>
    <t>中企科信技术股份有限公司厦门分公司</t>
  </si>
  <si>
    <t>宸大增材制造（厦门）有限公司</t>
  </si>
  <si>
    <t>高亚飞</t>
  </si>
  <si>
    <t>厦门彤聚英才人力资源服务有限公司</t>
  </si>
  <si>
    <t>张奇</t>
  </si>
  <si>
    <t>汇聚达（厦门）人力资源有限公司</t>
  </si>
  <si>
    <t>马海华</t>
  </si>
  <si>
    <t>申丽英</t>
  </si>
  <si>
    <t>纪国平</t>
  </si>
  <si>
    <t>丁启纳</t>
  </si>
  <si>
    <t>福建志立明德智能科技有限公司</t>
  </si>
  <si>
    <t>彭泽锋</t>
  </si>
  <si>
    <t>厦门肖克利能源技术有限公司</t>
  </si>
  <si>
    <t>何庆伟</t>
  </si>
  <si>
    <t>吴中明</t>
  </si>
  <si>
    <t>刘昌鸿</t>
  </si>
  <si>
    <t>吾量（厦门）健身管理有限公司</t>
  </si>
  <si>
    <t>王亮</t>
  </si>
  <si>
    <t>厦门招才邦人力资源服务有限公司</t>
  </si>
  <si>
    <t>肖文轩</t>
  </si>
  <si>
    <t>梁正</t>
  </si>
  <si>
    <t>马建伟</t>
  </si>
  <si>
    <t>李君君</t>
  </si>
  <si>
    <t>段飞飞</t>
  </si>
  <si>
    <t>周星辰</t>
  </si>
  <si>
    <t>王宝</t>
  </si>
  <si>
    <t>王岗辉</t>
  </si>
  <si>
    <t>厦门千信汇人力资源有限公司</t>
  </si>
  <si>
    <t>钟菲倩</t>
  </si>
  <si>
    <t>孙何琴</t>
  </si>
  <si>
    <t>于洋</t>
  </si>
  <si>
    <t>潘锡兰</t>
  </si>
  <si>
    <t>齐波</t>
  </si>
  <si>
    <t>陈雯璟</t>
  </si>
  <si>
    <t>岳玉涛</t>
  </si>
  <si>
    <t>福建傲农畜牧投资有限公司</t>
  </si>
  <si>
    <t>朱电锋</t>
  </si>
  <si>
    <t>厦门湖里天伦医院有限公司</t>
  </si>
  <si>
    <t>余素贞</t>
  </si>
  <si>
    <t>陈姣</t>
  </si>
  <si>
    <t>厦门武圣保安服务有限公司</t>
  </si>
  <si>
    <t>陈勇</t>
  </si>
  <si>
    <t>李群喜</t>
  </si>
  <si>
    <t>厦门洽弘食品有限公司</t>
  </si>
  <si>
    <t>池晓聪</t>
  </si>
  <si>
    <t>厦门郅纬货运代理有限公司</t>
  </si>
  <si>
    <t>陈秋英</t>
  </si>
  <si>
    <t>厦门市嘉壕劳务有限公司</t>
  </si>
  <si>
    <t>聂登忠</t>
  </si>
  <si>
    <t>厦门市金象湾餐饮有限公司五缘湾分公司</t>
  </si>
  <si>
    <t>王荣天</t>
  </si>
  <si>
    <t>厦门星德隆汽车服务有限公司</t>
  </si>
  <si>
    <t>王铁旦</t>
  </si>
  <si>
    <t>厦门良程运通物流有限公司</t>
  </si>
  <si>
    <t>罗艾</t>
  </si>
  <si>
    <t>厦门元信达机电设备有限公司</t>
  </si>
  <si>
    <t>陈寒梅</t>
  </si>
  <si>
    <t>厦门祥庆国建筑劳务有限公司</t>
  </si>
  <si>
    <t>罗启全</t>
  </si>
  <si>
    <t>厦门梧晨服饰有限公司</t>
  </si>
  <si>
    <t>邓英秀</t>
  </si>
  <si>
    <t>厦门市奈斯帕服饰有限公司</t>
  </si>
  <si>
    <t>张雪梅</t>
  </si>
  <si>
    <t>厦门馨茁环境工程有限公司</t>
  </si>
  <si>
    <t>胡文风</t>
  </si>
  <si>
    <t>吴时国</t>
  </si>
  <si>
    <t>任新庄</t>
  </si>
  <si>
    <t>段心珍</t>
  </si>
  <si>
    <t>刘建伟</t>
  </si>
  <si>
    <t>易小军</t>
  </si>
  <si>
    <t>厦门市翔之运会议服务有限公司</t>
  </si>
  <si>
    <t>蔡实战</t>
  </si>
  <si>
    <t>厦门特仪科技有限公司</t>
  </si>
  <si>
    <t>陈国磊</t>
  </si>
  <si>
    <t>赵红康</t>
  </si>
  <si>
    <t>孙鑫</t>
  </si>
  <si>
    <t>汪鹏</t>
  </si>
  <si>
    <t>张冰</t>
  </si>
  <si>
    <t>厦门市陆源物流有限公司</t>
  </si>
  <si>
    <t>刘永长</t>
  </si>
  <si>
    <t>杨再分</t>
  </si>
  <si>
    <t>厦门旺圣进出口有限公司</t>
  </si>
  <si>
    <t>唐红明</t>
  </si>
  <si>
    <t>厦门市闽工工程设备安装有限公司</t>
  </si>
  <si>
    <t>任丽媛</t>
  </si>
  <si>
    <t>浙江翌聚人力资源服务外包有限公司厦门分公司</t>
  </si>
  <si>
    <t>彭兆江</t>
  </si>
  <si>
    <t>许鹏辉</t>
  </si>
  <si>
    <t>赵海涛</t>
  </si>
  <si>
    <t>唐德</t>
  </si>
  <si>
    <t>刘金磊</t>
  </si>
  <si>
    <t>赵丕胜</t>
  </si>
  <si>
    <t>李竹清</t>
  </si>
  <si>
    <t>尚煜兴</t>
  </si>
  <si>
    <t>赵江伟</t>
  </si>
  <si>
    <t>朱瑞武</t>
  </si>
  <si>
    <t>杨飞</t>
  </si>
  <si>
    <t>马百川</t>
  </si>
  <si>
    <t>周瑞</t>
  </si>
  <si>
    <t>梁露</t>
  </si>
  <si>
    <t>孙正贤</t>
  </si>
  <si>
    <t>刘帅</t>
  </si>
  <si>
    <t>钱佳顺</t>
  </si>
  <si>
    <t>申耀耀</t>
  </si>
  <si>
    <t>柴永民</t>
  </si>
  <si>
    <t>滕云</t>
  </si>
  <si>
    <t>杜聪</t>
  </si>
  <si>
    <t>孙玉飞</t>
  </si>
  <si>
    <t>郭磊</t>
  </si>
  <si>
    <t>曾彬彬</t>
  </si>
  <si>
    <t>王先有</t>
  </si>
  <si>
    <t>唐淼</t>
  </si>
  <si>
    <t>王志龙</t>
  </si>
  <si>
    <t>黄鑫</t>
  </si>
  <si>
    <t>陈昌城</t>
  </si>
  <si>
    <t>余永涛</t>
  </si>
  <si>
    <t>王建豪</t>
  </si>
  <si>
    <t>孙成功</t>
  </si>
  <si>
    <t>王柄彰</t>
  </si>
  <si>
    <t>李少帅</t>
  </si>
  <si>
    <t>宋嘉宾</t>
  </si>
  <si>
    <t>山国</t>
  </si>
  <si>
    <t>张湘豫</t>
  </si>
  <si>
    <t>陈艺清</t>
  </si>
  <si>
    <t>李敬伟</t>
  </si>
  <si>
    <t>厦门福远海船员服务有限公司</t>
  </si>
  <si>
    <t>李凡</t>
  </si>
  <si>
    <t>何业望</t>
  </si>
  <si>
    <t>赵新慧</t>
  </si>
  <si>
    <t>厦门恒安电子商务有限公司</t>
  </si>
  <si>
    <t>徐婷婷</t>
  </si>
  <si>
    <t>典泰(厦门)物流有限公司</t>
  </si>
  <si>
    <t>裴国伟</t>
  </si>
  <si>
    <t>厦门明合卫浴设备有限公司</t>
  </si>
  <si>
    <t>张正祥</t>
  </si>
  <si>
    <t>厦门鹏晶物流有限公司</t>
  </si>
  <si>
    <t>王春梅</t>
  </si>
  <si>
    <t>厦门金中华百货有限公司</t>
  </si>
  <si>
    <t>吴重祥</t>
  </si>
  <si>
    <t>陆文章</t>
  </si>
  <si>
    <t>景恒（厦门）科技有限公司</t>
  </si>
  <si>
    <t>杨梦兰</t>
  </si>
  <si>
    <t>厦门茗荿供应链科技有限公司</t>
  </si>
  <si>
    <t>荣容</t>
  </si>
  <si>
    <t>厦门众宇金属结构工程有限公司</t>
  </si>
  <si>
    <t>郭华</t>
  </si>
  <si>
    <t>云瑞人力资源（厦门）有限公司</t>
  </si>
  <si>
    <t>方世平</t>
  </si>
  <si>
    <t>阳杰</t>
  </si>
  <si>
    <t>代国辉</t>
  </si>
  <si>
    <t>梁彤彤</t>
  </si>
  <si>
    <t>武晓芳</t>
  </si>
  <si>
    <t>何丽雅</t>
  </si>
  <si>
    <t>卢小龙</t>
  </si>
  <si>
    <t>王德伟</t>
  </si>
  <si>
    <t>辛娜</t>
  </si>
  <si>
    <t>郭守艳</t>
  </si>
  <si>
    <t>闫张强</t>
  </si>
  <si>
    <t>孙中霞</t>
  </si>
  <si>
    <t>李世强</t>
  </si>
  <si>
    <t>李传宝</t>
  </si>
  <si>
    <t>冯健</t>
  </si>
  <si>
    <t>青旭</t>
  </si>
  <si>
    <t>虞奔</t>
  </si>
  <si>
    <t>聂万文</t>
  </si>
  <si>
    <t>琚书田</t>
  </si>
  <si>
    <t>石泽梅</t>
  </si>
  <si>
    <t>张文华</t>
  </si>
  <si>
    <t>韦建臣</t>
  </si>
  <si>
    <t>王秀中</t>
  </si>
  <si>
    <t>苏魏斌</t>
  </si>
  <si>
    <t>张海军</t>
  </si>
  <si>
    <t>董彦平</t>
  </si>
  <si>
    <t>汪佳佳</t>
  </si>
  <si>
    <t>成喜龙</t>
  </si>
  <si>
    <t>何海涛</t>
  </si>
  <si>
    <t>周向阳</t>
  </si>
  <si>
    <t>袁瑞林</t>
  </si>
  <si>
    <t>陈乐乐</t>
  </si>
  <si>
    <t>常波涛</t>
  </si>
  <si>
    <t>杨前前</t>
  </si>
  <si>
    <t>徐华</t>
  </si>
  <si>
    <t>何敏瑛</t>
  </si>
  <si>
    <t>赵渊建</t>
  </si>
  <si>
    <t>刘国攀</t>
  </si>
  <si>
    <t>雷顺文</t>
  </si>
  <si>
    <t>雷安鹏</t>
  </si>
  <si>
    <t>卢海</t>
  </si>
  <si>
    <t>胡海洋</t>
  </si>
  <si>
    <t>郭文君</t>
  </si>
  <si>
    <t>冯孝兰</t>
  </si>
  <si>
    <t>郑开平</t>
  </si>
  <si>
    <t>游启明</t>
  </si>
  <si>
    <t>马正均</t>
  </si>
  <si>
    <t>覃义富</t>
  </si>
  <si>
    <t>向开心</t>
  </si>
  <si>
    <t>罗净</t>
  </si>
  <si>
    <t>刘清江</t>
  </si>
  <si>
    <t>张焓</t>
  </si>
  <si>
    <t>张坚</t>
  </si>
  <si>
    <t>苏光锐</t>
  </si>
  <si>
    <t>樊荣华</t>
  </si>
  <si>
    <t>饶准</t>
  </si>
  <si>
    <t>李汉涛</t>
  </si>
  <si>
    <t>彭清龙</t>
  </si>
  <si>
    <t>宁敦良</t>
  </si>
  <si>
    <t>蒋祖明</t>
  </si>
  <si>
    <t>廖四伟</t>
  </si>
  <si>
    <t>徐玉娜</t>
  </si>
  <si>
    <t>卢丙国</t>
  </si>
  <si>
    <t>王敏</t>
  </si>
  <si>
    <t>郑德恒</t>
  </si>
  <si>
    <t>王海林</t>
  </si>
  <si>
    <t>何琛林</t>
  </si>
  <si>
    <t>王艳华</t>
  </si>
  <si>
    <t>李汶隆</t>
  </si>
  <si>
    <t>李秀云</t>
  </si>
  <si>
    <t>张海涛</t>
  </si>
  <si>
    <t>厦门健捷餐饮服务有限公司</t>
  </si>
  <si>
    <t>张玉鸿</t>
  </si>
  <si>
    <t>厦门湖里国投旅游投资有限公司</t>
  </si>
  <si>
    <t>汪佐花</t>
  </si>
  <si>
    <t>马瑞燕</t>
  </si>
  <si>
    <t>厦门鹭艺园林建设有限公司</t>
  </si>
  <si>
    <t>李继军</t>
  </si>
  <si>
    <t>聚购（厦门）网络科技有限公司</t>
  </si>
  <si>
    <t>覃川桂</t>
  </si>
  <si>
    <t>亚速（厦门）企业管理咨询有限公司</t>
  </si>
  <si>
    <t>邓集美</t>
  </si>
  <si>
    <t>厦门琛达工贸有限公司</t>
  </si>
  <si>
    <t>张海燕</t>
  </si>
  <si>
    <t>华威巧克力（厦门）有限公司</t>
  </si>
  <si>
    <t>隆英娇</t>
  </si>
  <si>
    <t>王春娇</t>
  </si>
  <si>
    <t>兰海珍</t>
  </si>
  <si>
    <t>北京外企市场营销顾问有限公司厦门分公司</t>
  </si>
  <si>
    <t>冯青平</t>
  </si>
  <si>
    <t>罗九林</t>
  </si>
  <si>
    <t>刘宁</t>
  </si>
  <si>
    <t>杨熙兵</t>
  </si>
  <si>
    <t>张桥</t>
  </si>
  <si>
    <t>雷欢</t>
  </si>
  <si>
    <t>吴廷波</t>
  </si>
  <si>
    <t>肖云凤</t>
  </si>
  <si>
    <t>厦门九州安泰人力资源有限公司</t>
  </si>
  <si>
    <t>魏斌</t>
  </si>
  <si>
    <t>赵海洋</t>
  </si>
  <si>
    <t>王堂雪</t>
  </si>
  <si>
    <t>和新锋</t>
  </si>
  <si>
    <t>周智梅</t>
  </si>
  <si>
    <t>李汉滇</t>
  </si>
  <si>
    <t>崔庆都</t>
  </si>
  <si>
    <t>罗萱萱</t>
  </si>
  <si>
    <t>赵修松</t>
  </si>
  <si>
    <t>李艳洁</t>
  </si>
  <si>
    <t>王超群</t>
  </si>
  <si>
    <t>张威虎</t>
  </si>
  <si>
    <t>张振豪</t>
  </si>
  <si>
    <t>福建紫金工程技术有限公司</t>
  </si>
  <si>
    <t>焦斌</t>
  </si>
  <si>
    <t>何思童</t>
  </si>
  <si>
    <t>陈军鹏</t>
  </si>
  <si>
    <t>黎远新</t>
  </si>
  <si>
    <t>凌立超</t>
  </si>
  <si>
    <t>福建人力宝科技有限公司</t>
  </si>
  <si>
    <t>温霖</t>
  </si>
  <si>
    <t>侯燕</t>
  </si>
  <si>
    <t>厦门忠盈盛物流有限公司</t>
  </si>
  <si>
    <t>张时新</t>
  </si>
  <si>
    <t>厦门合升汽车销售有限公司厦门自贸区分公司</t>
  </si>
  <si>
    <t>陈冬胜</t>
  </si>
  <si>
    <t>厦门东方广厦建筑劳务有限公司</t>
  </si>
  <si>
    <t>张海虎</t>
  </si>
  <si>
    <t>高新雷</t>
  </si>
  <si>
    <t>刘先蓬</t>
  </si>
  <si>
    <t>候亮</t>
  </si>
  <si>
    <t>张承仙</t>
  </si>
  <si>
    <t>毛雪锋</t>
  </si>
  <si>
    <t>覃大鹏</t>
  </si>
  <si>
    <t>田慈云</t>
  </si>
  <si>
    <t>李方海</t>
  </si>
  <si>
    <t>张庆家</t>
  </si>
  <si>
    <t>周招佐</t>
  </si>
  <si>
    <t>候强</t>
  </si>
  <si>
    <t>覃吉富</t>
  </si>
  <si>
    <t>李月洪</t>
  </si>
  <si>
    <t>李宗贵</t>
  </si>
  <si>
    <t>罗文雄</t>
  </si>
  <si>
    <t>覃超</t>
  </si>
  <si>
    <t>刘祖应</t>
  </si>
  <si>
    <t>李宗林</t>
  </si>
  <si>
    <t>梁竞诚</t>
  </si>
  <si>
    <t>刘红</t>
  </si>
  <si>
    <t>梁光泽</t>
  </si>
  <si>
    <t>杨秀伍</t>
  </si>
  <si>
    <t>田有贵</t>
  </si>
  <si>
    <t>梁光有</t>
  </si>
  <si>
    <t>姚绍平</t>
  </si>
  <si>
    <t>符辰行</t>
  </si>
  <si>
    <t>刘远祥</t>
  </si>
  <si>
    <t>杨秀成</t>
  </si>
  <si>
    <t>米庆国</t>
  </si>
  <si>
    <t>候世忠</t>
  </si>
  <si>
    <t>王春生</t>
  </si>
  <si>
    <t>梁金松</t>
  </si>
  <si>
    <t>吴大洋</t>
  </si>
  <si>
    <t>金宏俊</t>
  </si>
  <si>
    <t>龙纯</t>
  </si>
  <si>
    <t>向正午</t>
  </si>
  <si>
    <t>龙瑞</t>
  </si>
  <si>
    <t>向阳杰</t>
  </si>
  <si>
    <t>梁杰</t>
  </si>
  <si>
    <t>金又斌</t>
  </si>
  <si>
    <t>龙洲</t>
  </si>
  <si>
    <t>龙林</t>
  </si>
  <si>
    <t>宋红俭</t>
  </si>
  <si>
    <t>龙荣刚</t>
  </si>
  <si>
    <t>向应志</t>
  </si>
  <si>
    <t>汤天禧</t>
  </si>
  <si>
    <t>厦门弘爱妇产医院有限公司</t>
  </si>
  <si>
    <t>石甜梦</t>
  </si>
  <si>
    <t>厦门三航供应链管理有限公司</t>
  </si>
  <si>
    <t>蒋宗平</t>
  </si>
  <si>
    <t>周平超</t>
  </si>
  <si>
    <t>厦门食全食美餐饮管理有限公司护安路分公司</t>
  </si>
  <si>
    <t>上海沃首人力资源有限公司厦门分公司</t>
  </si>
  <si>
    <t>韩先锋</t>
  </si>
  <si>
    <t>福建创实工程咨询有限公司</t>
  </si>
  <si>
    <t>黄景象</t>
  </si>
  <si>
    <t>学智汇（厦门）教育咨询有限公司</t>
  </si>
  <si>
    <t>韩露</t>
  </si>
  <si>
    <t>袁冬兰</t>
  </si>
  <si>
    <t>厦门久熙品牌管理有限公司</t>
  </si>
  <si>
    <t>罗裕华</t>
  </si>
  <si>
    <t>广州峰行人力资源管理有限公司厦门分公司</t>
  </si>
  <si>
    <t>吴仲苗</t>
  </si>
  <si>
    <t>厦门百乐岛娱乐有限公司</t>
  </si>
  <si>
    <t>楼德高</t>
  </si>
  <si>
    <t>厦门市天联智讯文化传播有限公司</t>
  </si>
  <si>
    <t>史罕青</t>
  </si>
  <si>
    <t>厦门市冠誉兴信息科技有限公司</t>
  </si>
  <si>
    <t>李明会</t>
  </si>
  <si>
    <t>中运达机场地面服务有限公司厦门分公司</t>
  </si>
  <si>
    <t>王晓亮</t>
  </si>
  <si>
    <t>广州奥德航空服务有限公司福建分公司</t>
  </si>
  <si>
    <t>李兴旺</t>
  </si>
  <si>
    <t>海南精英特卫服务有限公司福建分公司</t>
  </si>
  <si>
    <t>薛亚林</t>
  </si>
  <si>
    <t>厦门银闪信息科技有限公司</t>
  </si>
  <si>
    <t>李雅鑫</t>
  </si>
  <si>
    <t>厦门泰予铭商贸有限公司</t>
  </si>
  <si>
    <t>李婷婷</t>
  </si>
  <si>
    <t>李丽琴</t>
  </si>
  <si>
    <t>福建省豪睿人力资源服务有限公司</t>
  </si>
  <si>
    <t>李满连</t>
  </si>
  <si>
    <t>李国</t>
  </si>
  <si>
    <t>段兵泉</t>
  </si>
  <si>
    <t>郑文进</t>
  </si>
  <si>
    <t>祝成</t>
  </si>
  <si>
    <t>杨正琴</t>
  </si>
  <si>
    <t>何代平</t>
  </si>
  <si>
    <t>杨再香</t>
  </si>
  <si>
    <t>何仕军</t>
  </si>
  <si>
    <t>戚新容</t>
  </si>
  <si>
    <t>余思思</t>
  </si>
  <si>
    <t>郑袁丽</t>
  </si>
  <si>
    <t>厦门十斗信息服务有限公司</t>
  </si>
  <si>
    <t>姚付琼</t>
  </si>
  <si>
    <t>厦门言实人力资源有限公司</t>
  </si>
  <si>
    <t>王洋</t>
  </si>
  <si>
    <t>陈双双</t>
  </si>
  <si>
    <t>张绪琴</t>
  </si>
  <si>
    <t>王玉孝</t>
  </si>
  <si>
    <t>杨九平</t>
  </si>
  <si>
    <t>何头喜</t>
  </si>
  <si>
    <t>黄金强</t>
  </si>
  <si>
    <t>李么者</t>
  </si>
  <si>
    <t>梁云九</t>
  </si>
  <si>
    <t>刘国胜</t>
  </si>
  <si>
    <t>杨桃娥</t>
  </si>
  <si>
    <t>厦门恩特科技有限公司</t>
  </si>
  <si>
    <t>綦仕敏</t>
  </si>
  <si>
    <t>厦门优佳丽服饰有限公司</t>
  </si>
  <si>
    <t>郭爱军</t>
  </si>
  <si>
    <t>曾春兰</t>
  </si>
  <si>
    <t>彭春燕</t>
  </si>
  <si>
    <t>上海麦劳企业服务有限公司厦门分公司</t>
  </si>
  <si>
    <t>刘萌萌</t>
  </si>
  <si>
    <t>冯利杰</t>
  </si>
  <si>
    <t>厦门天丰彼岸商贸有限公司</t>
  </si>
  <si>
    <t>冯雪兰</t>
  </si>
  <si>
    <t>福建恒安集团厦门商贸有限公司</t>
  </si>
  <si>
    <t>路娟</t>
  </si>
  <si>
    <t>吴建英</t>
  </si>
  <si>
    <t>厦门汉昌物流有限公司</t>
  </si>
  <si>
    <t>王光伟</t>
  </si>
  <si>
    <t>福建众会企业管理有限公司</t>
  </si>
  <si>
    <t>杨红芳</t>
  </si>
  <si>
    <t>厦门和盛源工贸有限公司</t>
  </si>
  <si>
    <t>周红燕</t>
  </si>
  <si>
    <t>厦门万和互联信息科技有限公司</t>
  </si>
  <si>
    <t>唐彩娟</t>
  </si>
  <si>
    <t>厦门泰晨物流有限公司</t>
  </si>
  <si>
    <t>胡钱敏</t>
  </si>
  <si>
    <t>神州卫士（厦门）保安服务有限公司</t>
  </si>
  <si>
    <t>税国平</t>
  </si>
  <si>
    <t>杨德云</t>
  </si>
  <si>
    <t>叶继如</t>
  </si>
  <si>
    <t>张仁锋</t>
  </si>
  <si>
    <t>厦门适易人力资源有限公司</t>
  </si>
  <si>
    <t>项露</t>
  </si>
  <si>
    <t>厦门市联成渔业有限公司</t>
  </si>
  <si>
    <t>王园园</t>
  </si>
  <si>
    <t>厦门业城劳务服务有限公司</t>
  </si>
  <si>
    <t>张弟</t>
  </si>
  <si>
    <t>王小琼</t>
  </si>
  <si>
    <t>朱建勇</t>
  </si>
  <si>
    <t>厦门市湖里区金鹰学校</t>
  </si>
  <si>
    <t>陈淑珠</t>
  </si>
  <si>
    <t>邹倩</t>
  </si>
  <si>
    <t>青岛百瑞企服人力资源咨询管理有限公司厦门分公司</t>
  </si>
  <si>
    <t>齐朝</t>
  </si>
  <si>
    <t>厦门思敬教育科技有限公司</t>
  </si>
  <si>
    <t>余宏琳</t>
  </si>
  <si>
    <t>厦门名丽言电子商务有限公司</t>
  </si>
  <si>
    <t>陈艺芬</t>
  </si>
  <si>
    <t>厦门市湖里区蒸兴小吃店</t>
  </si>
  <si>
    <t>詹金女</t>
  </si>
  <si>
    <t>聂亚萍</t>
  </si>
  <si>
    <t>厦门万顺城建设工程有限公司</t>
  </si>
  <si>
    <t>张彪</t>
  </si>
  <si>
    <t>厦门简诚贸易有限公司</t>
  </si>
  <si>
    <t>吴小娟</t>
  </si>
  <si>
    <t>厦门炎生建筑劳务有限公司</t>
  </si>
  <si>
    <t>王建</t>
  </si>
  <si>
    <t>李准</t>
  </si>
  <si>
    <t>厦门市沃和恒丰科技有限公司</t>
  </si>
  <si>
    <t>张戴霞</t>
  </si>
  <si>
    <t>高春来</t>
  </si>
  <si>
    <t>姜转运</t>
  </si>
  <si>
    <t>厦门心在跳动科技有限公司</t>
  </si>
  <si>
    <t>李世权</t>
  </si>
  <si>
    <t>厦门市艺天阁装饰设计工程有限公司</t>
  </si>
  <si>
    <t>郭娇娇</t>
  </si>
  <si>
    <t>盐城海荣船务有限公司厦门分公司</t>
  </si>
  <si>
    <t>周俊杰</t>
  </si>
  <si>
    <t>蔡朋</t>
  </si>
  <si>
    <t>张浩</t>
  </si>
  <si>
    <t>王振辉</t>
  </si>
  <si>
    <t>厦门融盛时代信息咨询有限公司</t>
  </si>
  <si>
    <t>汪祝润</t>
  </si>
  <si>
    <t>厦门搏马进出口有限公司</t>
  </si>
  <si>
    <t>彭志红</t>
  </si>
  <si>
    <t>厦门伊美特工贸有限公司</t>
  </si>
  <si>
    <t>刘香</t>
  </si>
  <si>
    <t>中铁科建工程有限公司</t>
  </si>
  <si>
    <t>王朝义</t>
  </si>
  <si>
    <t>厦门和新国际贸易有限公司</t>
  </si>
  <si>
    <t>殷柯裕</t>
  </si>
  <si>
    <t>李彩虹</t>
  </si>
  <si>
    <t>厦门市恒创互联网络科技有限公司</t>
  </si>
  <si>
    <t>周飞</t>
  </si>
  <si>
    <t>厦门安科建筑模架科技有限公司</t>
  </si>
  <si>
    <t>杨骞</t>
  </si>
  <si>
    <t>元能科技（厦门）有限公司</t>
  </si>
  <si>
    <t>刘丙光</t>
  </si>
  <si>
    <t>尊创科技集团有限公司</t>
  </si>
  <si>
    <t>周福田</t>
  </si>
  <si>
    <t>厦门可居酒店有限公司</t>
  </si>
  <si>
    <t>杨露</t>
  </si>
  <si>
    <t>厦门市丰元达金融技术服务有限公司</t>
  </si>
  <si>
    <t>陈杨周</t>
  </si>
  <si>
    <t>麦克奥迪（厦门）精密光学有限公司</t>
  </si>
  <si>
    <t>廖利红</t>
  </si>
  <si>
    <t>张志富</t>
  </si>
  <si>
    <t>厦门申聘信息技术有限公司</t>
  </si>
  <si>
    <t>钟飞燕</t>
  </si>
  <si>
    <t>马金强</t>
  </si>
  <si>
    <t>吴金艳</t>
  </si>
  <si>
    <t>优品良居（厦门）商业运营管理有限公司</t>
  </si>
  <si>
    <t>王银莉</t>
  </si>
  <si>
    <t>厦门众力克管理咨询有限公司</t>
  </si>
  <si>
    <t>李红梅</t>
  </si>
  <si>
    <t>厦门市湖里区博爱幼儿园</t>
  </si>
  <si>
    <t>赖娟</t>
  </si>
  <si>
    <t>上海同济市政公路工程咨询有限公司厦门分公司</t>
  </si>
  <si>
    <t>余菊菊</t>
  </si>
  <si>
    <t>姚明</t>
  </si>
  <si>
    <t>厦门市曙光救援队</t>
  </si>
  <si>
    <t>闫坤</t>
  </si>
  <si>
    <t>厦门乔氏汽车用品有限公司</t>
  </si>
  <si>
    <t>宋龙秀</t>
  </si>
  <si>
    <t>庹元军</t>
  </si>
  <si>
    <t>厦门金多厦网络科技有限公司</t>
  </si>
  <si>
    <t>倪世斌</t>
  </si>
  <si>
    <t>陆少敏</t>
  </si>
  <si>
    <t>厦门美肤健康管理有限公司</t>
  </si>
  <si>
    <t>张艳菊</t>
  </si>
  <si>
    <t>厦门市文森特印象空间设计有限公司</t>
  </si>
  <si>
    <t>梁紫燕</t>
  </si>
  <si>
    <t>厦门畅盛网络科技有限公司</t>
  </si>
  <si>
    <t>温露影</t>
  </si>
  <si>
    <t>永进(厦门)国际物流股份有限公司</t>
  </si>
  <si>
    <t>陈梦云</t>
  </si>
  <si>
    <t>厦门市简至名成装饰材料有限公司</t>
  </si>
  <si>
    <t>卓瑞玲</t>
  </si>
  <si>
    <t>厦门赫姆斯进出口有限公司</t>
  </si>
  <si>
    <t>张蕾</t>
  </si>
  <si>
    <t>厦门自娱自乐文化传媒有限公司</t>
  </si>
  <si>
    <t>黄昊</t>
  </si>
  <si>
    <t>李雅婷</t>
  </si>
  <si>
    <t>比比巴提玛·马旦</t>
  </si>
  <si>
    <t>厦门市伯尔格化工有限公司</t>
  </si>
  <si>
    <t>刘祥燕</t>
  </si>
  <si>
    <t>厦门市赛雅歌商贸有限公司</t>
  </si>
  <si>
    <t>贾丹丹</t>
  </si>
  <si>
    <t>厦门合立道工程设计集团股份有限公司</t>
  </si>
  <si>
    <t>张星星</t>
  </si>
  <si>
    <t>郑斯霞</t>
  </si>
  <si>
    <t>厦门亚明食品有限公司</t>
  </si>
  <si>
    <t>高慧敏</t>
  </si>
  <si>
    <t>厦门雅竹建筑科技有限公司</t>
  </si>
  <si>
    <t>王璇</t>
  </si>
  <si>
    <t>厦门住店圈网络科技有限公司</t>
  </si>
  <si>
    <t>周俊丞</t>
  </si>
  <si>
    <t>厦门铭江机电工程有限公司</t>
  </si>
  <si>
    <t>徐红言</t>
  </si>
  <si>
    <t>厦门心玥创意设计有限公司</t>
  </si>
  <si>
    <t>珺隆（厦门）人力资源有限公司</t>
  </si>
  <si>
    <t>唐慧珍</t>
  </si>
  <si>
    <t>福建双立建设有限公司</t>
  </si>
  <si>
    <t>简宜坤</t>
  </si>
  <si>
    <t>厦门美丽代言服饰有限公司</t>
  </si>
  <si>
    <t>张其兰</t>
  </si>
  <si>
    <t>厦门南镇工贸有限公司</t>
  </si>
  <si>
    <t>刘广鹏</t>
  </si>
  <si>
    <t>喜多多集团有限公司</t>
  </si>
  <si>
    <t>彭曾</t>
  </si>
  <si>
    <t>厦门天鸽行网络科技有限公司</t>
  </si>
  <si>
    <t>周宾伦</t>
  </si>
  <si>
    <t>厦门劢世得企业管理咨询合伙企业（有限合伙）</t>
  </si>
  <si>
    <t>肖冠宇</t>
  </si>
  <si>
    <t>厦门市为纳光电科技有限公司</t>
  </si>
  <si>
    <t>曹桂英</t>
  </si>
  <si>
    <t>厦门葱电宝食品有限公司</t>
  </si>
  <si>
    <t>吴运华</t>
  </si>
  <si>
    <t>厦门象屿农产品有限责任公司</t>
  </si>
  <si>
    <t>张湘楠</t>
  </si>
  <si>
    <t>厦门天华建筑设计有限公司</t>
  </si>
  <si>
    <t>毛淋</t>
  </si>
  <si>
    <t>厦门盛瀚商贸有限公司</t>
  </si>
  <si>
    <t>李莲金</t>
  </si>
  <si>
    <t>厦门骏景园林景观工程有限公司</t>
  </si>
  <si>
    <t>李顺绪</t>
  </si>
  <si>
    <t>福建永福同享实业集团有限公司</t>
  </si>
  <si>
    <t>孔潇情</t>
  </si>
  <si>
    <t>厦门恒特辉业建材有限公司</t>
  </si>
  <si>
    <t>苏飞玲</t>
  </si>
  <si>
    <t>蓝荣启</t>
  </si>
  <si>
    <t>厦门港通物流有限公司</t>
  </si>
  <si>
    <t>黄小明</t>
  </si>
  <si>
    <t>厦门中宸集团有限公司海沧分公司</t>
  </si>
  <si>
    <t>周文</t>
  </si>
  <si>
    <t>中汇聚贤（厦门）企业管理有限公司</t>
  </si>
  <si>
    <t>胡家谱</t>
  </si>
  <si>
    <t>厦门丽景装饰设计工程有限公司</t>
  </si>
  <si>
    <t>汪华</t>
  </si>
  <si>
    <t>欣荣联（厦门）供应链有限公司</t>
  </si>
  <si>
    <t>胡佐贵</t>
  </si>
  <si>
    <t>厦门市湖里区熊家宠物用品店</t>
  </si>
  <si>
    <t>杨雨</t>
  </si>
  <si>
    <t>厦门弘爱养护院有限公司</t>
  </si>
  <si>
    <t>王自宏</t>
  </si>
  <si>
    <t>欧士通（厦门）电子科技有限公司</t>
  </si>
  <si>
    <t>厦门市贝特维贸易有限公司</t>
  </si>
  <si>
    <t>白红军</t>
  </si>
  <si>
    <t>厦门佳百川工艺品有限公司</t>
  </si>
  <si>
    <t>李桂荣</t>
  </si>
  <si>
    <t>厦门明唐商贸有限公司</t>
  </si>
  <si>
    <t>赵威</t>
  </si>
  <si>
    <t>厦门众志联城科技有限公司</t>
  </si>
  <si>
    <t>陈少琴</t>
  </si>
  <si>
    <t>泉州顺路物流有限公司厦门分公司</t>
  </si>
  <si>
    <t>曾庆明</t>
  </si>
  <si>
    <t>厦门市吉仁汽车贸易有限公司</t>
  </si>
  <si>
    <t>向玉华</t>
  </si>
  <si>
    <t>厦门烨美物流有限公司</t>
  </si>
  <si>
    <t>刘彬</t>
  </si>
  <si>
    <t>厦门市湖里区高殿中心幼儿园</t>
  </si>
  <si>
    <t>汤金凤</t>
  </si>
  <si>
    <t>厦门益力康贸易有限公司</t>
  </si>
  <si>
    <t>李平</t>
  </si>
  <si>
    <t>厦门市湖里区合携社工师事务中心</t>
  </si>
  <si>
    <t>刘芳会</t>
  </si>
  <si>
    <t>丰晟供应链（厦门）有限公司</t>
  </si>
  <si>
    <t>厦门兴东城工贸有限公司</t>
  </si>
  <si>
    <t>曾凡伟</t>
  </si>
  <si>
    <t>厦门启明创发知识产权服务有限公司</t>
  </si>
  <si>
    <t>网翼（厦门）企业管理有限公司</t>
  </si>
  <si>
    <t>潘婷</t>
  </si>
  <si>
    <t>厦门鑫顺亿物流有限公司</t>
  </si>
  <si>
    <t>刘红科</t>
  </si>
  <si>
    <t>牛东科</t>
  </si>
  <si>
    <t>厦门市鱿嫩有鱼餐饮有限公司</t>
  </si>
  <si>
    <t>董明会</t>
  </si>
  <si>
    <t>厦门跑红文化传媒有限公司</t>
  </si>
  <si>
    <t>王芳芳</t>
  </si>
  <si>
    <t>厦门合胜兴物流有限公司</t>
  </si>
  <si>
    <t>王胜华</t>
  </si>
  <si>
    <t>厦门市湖里区鑫汇丰衣车经营部</t>
  </si>
  <si>
    <t>王俊杰</t>
  </si>
  <si>
    <t>厦门家瑞国际物流有限公司</t>
  </si>
  <si>
    <t>熊林萍</t>
  </si>
  <si>
    <t>福建尚圭律师事务所</t>
  </si>
  <si>
    <t>许兰樱</t>
  </si>
  <si>
    <t>厦门中高智能电器科学研究院有限公司</t>
  </si>
  <si>
    <t>廖可欣</t>
  </si>
  <si>
    <t>厦门中州报关有限公司</t>
  </si>
  <si>
    <t>王旖</t>
  </si>
  <si>
    <t>厦门易利信通信科技有限公司</t>
  </si>
  <si>
    <t>许帆</t>
  </si>
  <si>
    <t>厦门市宇宙云信息科技有限公司</t>
  </si>
  <si>
    <t>罗梦蝶</t>
  </si>
  <si>
    <t>厦门拓瓦森科技有限公司</t>
  </si>
  <si>
    <t>赵娜</t>
  </si>
  <si>
    <t>厦门驭恒汽车销售有限公司</t>
  </si>
  <si>
    <t>赖欣</t>
  </si>
  <si>
    <t>厦门慕刻广告有限公司</t>
  </si>
  <si>
    <t>高雪丽</t>
  </si>
  <si>
    <t>厦门市梦想树文化传播有限公司</t>
  </si>
  <si>
    <t>姑晓燕</t>
  </si>
  <si>
    <t>本川（厦门）装饰工程有限公司</t>
  </si>
  <si>
    <t>吴江华</t>
  </si>
  <si>
    <t>町九零（厦门）贸易有限公司</t>
  </si>
  <si>
    <t>蔡超超</t>
  </si>
  <si>
    <t>福建省国土测绘院有限公司</t>
  </si>
  <si>
    <t>张腾</t>
  </si>
  <si>
    <t>广西元鑫企业管理咨询有限公司厦门分公司</t>
  </si>
  <si>
    <t>钟明蕾</t>
  </si>
  <si>
    <t>厦门景泊冷链物流有限公司</t>
  </si>
  <si>
    <t>欧阳伟大</t>
  </si>
  <si>
    <t>林五炯</t>
  </si>
  <si>
    <t>中联神力智能装备（厦门）有限公司</t>
  </si>
  <si>
    <t>任廷超</t>
  </si>
  <si>
    <t>厦门市昌艺建设工程有限公司</t>
  </si>
  <si>
    <t>邓龙</t>
  </si>
  <si>
    <t>厦门浩舜信息科技有限公司</t>
  </si>
  <si>
    <t>李海霞</t>
  </si>
  <si>
    <t>厦门卓源达贸易有限公司</t>
  </si>
  <si>
    <t>苟天</t>
  </si>
  <si>
    <t>厦门视诚科技有限公司</t>
  </si>
  <si>
    <t>蒋菊</t>
  </si>
  <si>
    <t>厦门湖里健民医院有限公司</t>
  </si>
  <si>
    <t>苑伟婷</t>
  </si>
  <si>
    <t>厦门市湖里区金鹭幼儿园</t>
  </si>
  <si>
    <t>魏叔金</t>
  </si>
  <si>
    <t>厦门名旸机电工程有限公司</t>
  </si>
  <si>
    <t>严丽娟</t>
  </si>
  <si>
    <t>厦门格罗普文化传播有限公司</t>
  </si>
  <si>
    <t>杨怡</t>
  </si>
  <si>
    <t>厦门精艺兴业科技有限公司</t>
  </si>
  <si>
    <t>吴慧芳</t>
  </si>
  <si>
    <t>中保云（厦门）科技有限公司</t>
  </si>
  <si>
    <t>高庆</t>
  </si>
  <si>
    <t>宏信洋行（厦门）贸易有限公司</t>
  </si>
  <si>
    <t>胡茶香</t>
  </si>
  <si>
    <t>厦门新泉食府餐饮管理有限公司</t>
  </si>
  <si>
    <t>吴航</t>
  </si>
  <si>
    <t>厦门联拓信息技术有限公司</t>
  </si>
  <si>
    <t>廖春龙</t>
  </si>
  <si>
    <t>厦门华行物流有限公司</t>
  </si>
  <si>
    <t>刘江</t>
  </si>
  <si>
    <t>牛进来</t>
  </si>
  <si>
    <t>厦门欣坤裕机械设备有限公司</t>
  </si>
  <si>
    <t>程木琴</t>
  </si>
  <si>
    <t>厦门德厦光辉品牌策划有限公司</t>
  </si>
  <si>
    <t>王珊珊</t>
  </si>
  <si>
    <t>福建快悠悠信息科技有限公司</t>
  </si>
  <si>
    <t>江超</t>
  </si>
  <si>
    <t>厦门喜来屋文化产业有限公司</t>
  </si>
  <si>
    <t>莫双燕</t>
  </si>
  <si>
    <t>厦门海沧城建开发有限公司</t>
  </si>
  <si>
    <t>熊景平</t>
  </si>
  <si>
    <t>亿路发（厦门）文化科技有限公司</t>
  </si>
  <si>
    <t>厦门吉宝原实业集团有限公司</t>
  </si>
  <si>
    <t>罗芳青</t>
  </si>
  <si>
    <t>厦门渔港饮食文化管理有限公司第一分公司</t>
  </si>
  <si>
    <t>付利伟</t>
  </si>
  <si>
    <t>厦门辰起文化传媒有限公司</t>
  </si>
  <si>
    <t>吴小惠</t>
  </si>
  <si>
    <t>牛梦茹</t>
  </si>
  <si>
    <t>厦门初见奈町餐饮管理有限公司</t>
  </si>
  <si>
    <t>钟敏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</si>
</sst>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5" fillId="18" borderId="0" applyNumberFormat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10" fillId="8" borderId="4" applyNumberFormat="false" applyAlignment="false" applyProtection="false">
      <alignment vertical="center"/>
    </xf>
    <xf numFmtId="0" fontId="21" fillId="22" borderId="9" applyNumberFormat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41" fontId="15" fillId="0" borderId="0" applyFont="false" applyFill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43" fontId="15" fillId="0" borderId="0" applyFon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42" fontId="15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15" fillId="29" borderId="10" applyNumberFormat="false" applyFont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14" fillId="8" borderId="6" applyNumberFormat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9" fontId="15" fillId="0" borderId="0" applyFont="false" applyFill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44" fontId="15" fillId="0" borderId="0" applyFont="false" applyFill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23" fillId="32" borderId="6" applyNumberFormat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5">
    <xf numFmtId="0" fontId="0" fillId="0" borderId="0" xfId="0">
      <alignment vertical="center"/>
    </xf>
    <xf numFmtId="0" fontId="1" fillId="0" borderId="1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615"/>
  <sheetViews>
    <sheetView tabSelected="1" topLeftCell="A5547" workbookViewId="0">
      <selection activeCell="A5616" sqref="$A5616:$XFD5616"/>
    </sheetView>
  </sheetViews>
  <sheetFormatPr defaultColWidth="9" defaultRowHeight="13.5" outlineLevelCol="5"/>
  <cols>
    <col min="1" max="1" width="33.75" customWidth="true"/>
    <col min="2" max="2" width="13" customWidth="true"/>
    <col min="3" max="3" width="13.75" customWidth="true"/>
    <col min="4" max="4" width="9.25" customWidth="true"/>
    <col min="5" max="5" width="9" hidden="true" customWidth="true"/>
  </cols>
  <sheetData>
    <row r="1" ht="36.75" customHeight="true" spans="1:4">
      <c r="A1" s="1" t="s">
        <v>0</v>
      </c>
      <c r="B1" s="1"/>
      <c r="C1" s="1"/>
      <c r="D1" s="1"/>
    </row>
    <row r="2" ht="24" spans="1:6">
      <c r="A2" s="2" t="s">
        <v>1</v>
      </c>
      <c r="B2" s="2" t="s">
        <v>2</v>
      </c>
      <c r="C2" s="2" t="s">
        <v>3</v>
      </c>
      <c r="D2" s="2" t="s">
        <v>4</v>
      </c>
      <c r="E2" s="4" t="s">
        <v>5</v>
      </c>
      <c r="F2" s="4"/>
    </row>
    <row r="3" spans="1:5">
      <c r="A3" s="3" t="s">
        <v>6</v>
      </c>
      <c r="B3" s="3" t="s">
        <v>7</v>
      </c>
      <c r="C3" s="3" t="s">
        <v>8</v>
      </c>
      <c r="D3" s="3">
        <v>500</v>
      </c>
      <c r="E3" t="e">
        <f>COUNTIF(#REF!,Sheet1!A3)</f>
        <v>#REF!</v>
      </c>
    </row>
    <row r="4" spans="1:5">
      <c r="A4" s="3" t="s">
        <v>9</v>
      </c>
      <c r="B4" s="3" t="s">
        <v>10</v>
      </c>
      <c r="C4" s="3" t="s">
        <v>11</v>
      </c>
      <c r="D4" s="3">
        <v>500</v>
      </c>
      <c r="E4" t="e">
        <f>COUNTIF(#REF!,Sheet1!A4)</f>
        <v>#REF!</v>
      </c>
    </row>
    <row r="5" spans="1:5">
      <c r="A5" s="3" t="s">
        <v>9</v>
      </c>
      <c r="B5" s="3" t="s">
        <v>12</v>
      </c>
      <c r="C5" s="3" t="s">
        <v>13</v>
      </c>
      <c r="D5" s="3">
        <v>500</v>
      </c>
      <c r="E5" t="e">
        <f>COUNTIF(#REF!,Sheet1!A5)</f>
        <v>#REF!</v>
      </c>
    </row>
    <row r="6" spans="1:5">
      <c r="A6" s="3" t="s">
        <v>9</v>
      </c>
      <c r="B6" s="3" t="s">
        <v>14</v>
      </c>
      <c r="C6" s="3" t="s">
        <v>13</v>
      </c>
      <c r="D6" s="3">
        <v>500</v>
      </c>
      <c r="E6" t="e">
        <f>COUNTIF(#REF!,Sheet1!A6)</f>
        <v>#REF!</v>
      </c>
    </row>
    <row r="7" spans="1:5">
      <c r="A7" s="3" t="s">
        <v>9</v>
      </c>
      <c r="B7" s="3" t="s">
        <v>15</v>
      </c>
      <c r="C7" s="3" t="s">
        <v>13</v>
      </c>
      <c r="D7" s="3">
        <v>500</v>
      </c>
      <c r="E7" t="e">
        <f>COUNTIF(#REF!,Sheet1!A7)</f>
        <v>#REF!</v>
      </c>
    </row>
    <row r="8" spans="1:5">
      <c r="A8" s="3" t="s">
        <v>9</v>
      </c>
      <c r="B8" s="3" t="s">
        <v>16</v>
      </c>
      <c r="C8" s="3" t="s">
        <v>17</v>
      </c>
      <c r="D8" s="3">
        <v>500</v>
      </c>
      <c r="E8" t="e">
        <f>COUNTIF(#REF!,Sheet1!A8)</f>
        <v>#REF!</v>
      </c>
    </row>
    <row r="9" spans="1:5">
      <c r="A9" s="3" t="s">
        <v>18</v>
      </c>
      <c r="B9" s="3" t="s">
        <v>19</v>
      </c>
      <c r="C9" s="3" t="s">
        <v>20</v>
      </c>
      <c r="D9" s="3">
        <v>500</v>
      </c>
      <c r="E9" t="e">
        <f>COUNTIF(#REF!,Sheet1!A9)</f>
        <v>#REF!</v>
      </c>
    </row>
    <row r="10" spans="1:5">
      <c r="A10" s="3" t="s">
        <v>21</v>
      </c>
      <c r="B10" s="3" t="s">
        <v>22</v>
      </c>
      <c r="C10" s="3" t="s">
        <v>23</v>
      </c>
      <c r="D10" s="3">
        <v>500</v>
      </c>
      <c r="E10" t="e">
        <f>COUNTIF(#REF!,Sheet1!A10)</f>
        <v>#REF!</v>
      </c>
    </row>
    <row r="11" spans="1:5">
      <c r="A11" s="3" t="s">
        <v>21</v>
      </c>
      <c r="B11" s="3" t="s">
        <v>24</v>
      </c>
      <c r="C11" s="3" t="s">
        <v>17</v>
      </c>
      <c r="D11" s="3">
        <v>500</v>
      </c>
      <c r="E11" t="e">
        <f>COUNTIF(#REF!,Sheet1!A11)</f>
        <v>#REF!</v>
      </c>
    </row>
    <row r="12" spans="1:5">
      <c r="A12" s="3" t="s">
        <v>21</v>
      </c>
      <c r="B12" s="3" t="s">
        <v>25</v>
      </c>
      <c r="C12" s="3" t="s">
        <v>17</v>
      </c>
      <c r="D12" s="3">
        <v>500</v>
      </c>
      <c r="E12" t="e">
        <f>COUNTIF(#REF!,Sheet1!A12)</f>
        <v>#REF!</v>
      </c>
    </row>
    <row r="13" spans="1:5">
      <c r="A13" s="3" t="s">
        <v>21</v>
      </c>
      <c r="B13" s="3" t="s">
        <v>26</v>
      </c>
      <c r="C13" s="3" t="s">
        <v>27</v>
      </c>
      <c r="D13" s="3">
        <v>500</v>
      </c>
      <c r="E13" t="e">
        <f>COUNTIF(#REF!,Sheet1!A13)</f>
        <v>#REF!</v>
      </c>
    </row>
    <row r="14" spans="1:5">
      <c r="A14" s="3" t="s">
        <v>21</v>
      </c>
      <c r="B14" s="3" t="s">
        <v>28</v>
      </c>
      <c r="C14" s="3" t="s">
        <v>29</v>
      </c>
      <c r="D14" s="3">
        <v>500</v>
      </c>
      <c r="E14" t="e">
        <f>COUNTIF(#REF!,Sheet1!A14)</f>
        <v>#REF!</v>
      </c>
    </row>
    <row r="15" spans="1:5">
      <c r="A15" s="3" t="s">
        <v>21</v>
      </c>
      <c r="B15" s="3" t="s">
        <v>30</v>
      </c>
      <c r="C15" s="3" t="s">
        <v>29</v>
      </c>
      <c r="D15" s="3">
        <v>500</v>
      </c>
      <c r="E15" t="e">
        <f>COUNTIF(#REF!,Sheet1!A15)</f>
        <v>#REF!</v>
      </c>
    </row>
    <row r="16" spans="1:5">
      <c r="A16" s="3" t="s">
        <v>21</v>
      </c>
      <c r="B16" s="3" t="s">
        <v>31</v>
      </c>
      <c r="C16" s="3" t="s">
        <v>29</v>
      </c>
      <c r="D16" s="3">
        <v>500</v>
      </c>
      <c r="E16" t="e">
        <f>COUNTIF(#REF!,Sheet1!A16)</f>
        <v>#REF!</v>
      </c>
    </row>
    <row r="17" spans="1:5">
      <c r="A17" s="3" t="s">
        <v>32</v>
      </c>
      <c r="B17" s="3" t="s">
        <v>33</v>
      </c>
      <c r="C17" s="3" t="s">
        <v>11</v>
      </c>
      <c r="D17" s="3">
        <v>500</v>
      </c>
      <c r="E17" t="e">
        <f>COUNTIF(#REF!,Sheet1!A17)</f>
        <v>#REF!</v>
      </c>
    </row>
    <row r="18" spans="1:5">
      <c r="A18" s="3" t="s">
        <v>32</v>
      </c>
      <c r="B18" s="3" t="s">
        <v>34</v>
      </c>
      <c r="C18" s="3" t="s">
        <v>11</v>
      </c>
      <c r="D18" s="3">
        <v>500</v>
      </c>
      <c r="E18" t="e">
        <f>COUNTIF(#REF!,Sheet1!A18)</f>
        <v>#REF!</v>
      </c>
    </row>
    <row r="19" spans="1:5">
      <c r="A19" s="3" t="s">
        <v>32</v>
      </c>
      <c r="B19" s="3" t="s">
        <v>35</v>
      </c>
      <c r="C19" s="3" t="s">
        <v>11</v>
      </c>
      <c r="D19" s="3">
        <v>500</v>
      </c>
      <c r="E19" t="e">
        <f>COUNTIF(#REF!,Sheet1!A19)</f>
        <v>#REF!</v>
      </c>
    </row>
    <row r="20" spans="1:5">
      <c r="A20" s="3" t="s">
        <v>32</v>
      </c>
      <c r="B20" s="3" t="s">
        <v>36</v>
      </c>
      <c r="C20" s="3" t="s">
        <v>11</v>
      </c>
      <c r="D20" s="3">
        <v>500</v>
      </c>
      <c r="E20" t="e">
        <f>COUNTIF(#REF!,Sheet1!A20)</f>
        <v>#REF!</v>
      </c>
    </row>
    <row r="21" spans="1:5">
      <c r="A21" s="3" t="s">
        <v>32</v>
      </c>
      <c r="B21" s="3" t="s">
        <v>37</v>
      </c>
      <c r="C21" s="3" t="s">
        <v>38</v>
      </c>
      <c r="D21" s="3">
        <v>500</v>
      </c>
      <c r="E21" t="e">
        <f>COUNTIF(#REF!,Sheet1!A21)</f>
        <v>#REF!</v>
      </c>
    </row>
    <row r="22" spans="1:5">
      <c r="A22" s="3" t="s">
        <v>32</v>
      </c>
      <c r="B22" s="3" t="s">
        <v>39</v>
      </c>
      <c r="C22" s="3" t="s">
        <v>40</v>
      </c>
      <c r="D22" s="3">
        <v>500</v>
      </c>
      <c r="E22" t="e">
        <f>COUNTIF(#REF!,Sheet1!A22)</f>
        <v>#REF!</v>
      </c>
    </row>
    <row r="23" spans="1:5">
      <c r="A23" s="3" t="s">
        <v>32</v>
      </c>
      <c r="B23" s="3" t="s">
        <v>41</v>
      </c>
      <c r="C23" s="3" t="s">
        <v>13</v>
      </c>
      <c r="D23" s="3">
        <v>500</v>
      </c>
      <c r="E23" t="e">
        <f>COUNTIF(#REF!,Sheet1!A23)</f>
        <v>#REF!</v>
      </c>
    </row>
    <row r="24" spans="1:5">
      <c r="A24" s="3" t="s">
        <v>32</v>
      </c>
      <c r="B24" s="3" t="s">
        <v>42</v>
      </c>
      <c r="C24" s="3" t="s">
        <v>13</v>
      </c>
      <c r="D24" s="3">
        <v>500</v>
      </c>
      <c r="E24" t="e">
        <f>COUNTIF(#REF!,Sheet1!A24)</f>
        <v>#REF!</v>
      </c>
    </row>
    <row r="25" spans="1:5">
      <c r="A25" s="3" t="s">
        <v>32</v>
      </c>
      <c r="B25" s="3" t="s">
        <v>43</v>
      </c>
      <c r="C25" s="3" t="s">
        <v>13</v>
      </c>
      <c r="D25" s="3">
        <v>500</v>
      </c>
      <c r="E25" t="e">
        <f>COUNTIF(#REF!,Sheet1!A25)</f>
        <v>#REF!</v>
      </c>
    </row>
    <row r="26" spans="1:5">
      <c r="A26" s="3" t="s">
        <v>32</v>
      </c>
      <c r="B26" s="3" t="s">
        <v>44</v>
      </c>
      <c r="C26" s="3" t="s">
        <v>13</v>
      </c>
      <c r="D26" s="3">
        <v>500</v>
      </c>
      <c r="E26" t="e">
        <f>COUNTIF(#REF!,Sheet1!A26)</f>
        <v>#REF!</v>
      </c>
    </row>
    <row r="27" spans="1:5">
      <c r="A27" s="3" t="s">
        <v>32</v>
      </c>
      <c r="B27" s="3" t="s">
        <v>45</v>
      </c>
      <c r="C27" s="3" t="s">
        <v>13</v>
      </c>
      <c r="D27" s="3">
        <v>500</v>
      </c>
      <c r="E27" t="e">
        <f>COUNTIF(#REF!,Sheet1!A27)</f>
        <v>#REF!</v>
      </c>
    </row>
    <row r="28" spans="1:5">
      <c r="A28" s="3" t="s">
        <v>32</v>
      </c>
      <c r="B28" s="3" t="s">
        <v>46</v>
      </c>
      <c r="C28" s="3" t="s">
        <v>13</v>
      </c>
      <c r="D28" s="3">
        <v>500</v>
      </c>
      <c r="E28" t="e">
        <f>COUNTIF(#REF!,Sheet1!A28)</f>
        <v>#REF!</v>
      </c>
    </row>
    <row r="29" spans="1:5">
      <c r="A29" s="3" t="s">
        <v>32</v>
      </c>
      <c r="B29" s="3" t="s">
        <v>47</v>
      </c>
      <c r="C29" s="3" t="s">
        <v>13</v>
      </c>
      <c r="D29" s="3">
        <v>500</v>
      </c>
      <c r="E29" t="e">
        <f>COUNTIF(#REF!,Sheet1!A29)</f>
        <v>#REF!</v>
      </c>
    </row>
    <row r="30" spans="1:5">
      <c r="A30" s="3" t="s">
        <v>32</v>
      </c>
      <c r="B30" s="3" t="s">
        <v>48</v>
      </c>
      <c r="C30" s="3" t="s">
        <v>13</v>
      </c>
      <c r="D30" s="3">
        <v>500</v>
      </c>
      <c r="E30" t="e">
        <f>COUNTIF(#REF!,Sheet1!A30)</f>
        <v>#REF!</v>
      </c>
    </row>
    <row r="31" spans="1:5">
      <c r="A31" s="3" t="s">
        <v>32</v>
      </c>
      <c r="B31" s="3" t="s">
        <v>49</v>
      </c>
      <c r="C31" s="3" t="s">
        <v>13</v>
      </c>
      <c r="D31" s="3">
        <v>500</v>
      </c>
      <c r="E31" t="e">
        <f>COUNTIF(#REF!,Sheet1!A31)</f>
        <v>#REF!</v>
      </c>
    </row>
    <row r="32" spans="1:5">
      <c r="A32" s="3" t="s">
        <v>32</v>
      </c>
      <c r="B32" s="3" t="s">
        <v>50</v>
      </c>
      <c r="C32" s="3" t="s">
        <v>23</v>
      </c>
      <c r="D32" s="3">
        <v>500</v>
      </c>
      <c r="E32" t="e">
        <f>COUNTIF(#REF!,Sheet1!A32)</f>
        <v>#REF!</v>
      </c>
    </row>
    <row r="33" spans="1:5">
      <c r="A33" s="3" t="s">
        <v>32</v>
      </c>
      <c r="B33" s="3" t="s">
        <v>51</v>
      </c>
      <c r="C33" s="3" t="s">
        <v>23</v>
      </c>
      <c r="D33" s="3">
        <v>500</v>
      </c>
      <c r="E33" t="e">
        <f>COUNTIF(#REF!,Sheet1!A33)</f>
        <v>#REF!</v>
      </c>
    </row>
    <row r="34" spans="1:5">
      <c r="A34" s="3" t="s">
        <v>32</v>
      </c>
      <c r="B34" s="3" t="s">
        <v>52</v>
      </c>
      <c r="C34" s="3" t="s">
        <v>23</v>
      </c>
      <c r="D34" s="3">
        <v>500</v>
      </c>
      <c r="E34" t="e">
        <f>COUNTIF(#REF!,Sheet1!A34)</f>
        <v>#REF!</v>
      </c>
    </row>
    <row r="35" spans="1:5">
      <c r="A35" s="3" t="s">
        <v>32</v>
      </c>
      <c r="B35" s="3" t="s">
        <v>53</v>
      </c>
      <c r="C35" s="3" t="s">
        <v>23</v>
      </c>
      <c r="D35" s="3">
        <v>500</v>
      </c>
      <c r="E35" t="e">
        <f>COUNTIF(#REF!,Sheet1!A35)</f>
        <v>#REF!</v>
      </c>
    </row>
    <row r="36" spans="1:5">
      <c r="A36" s="3" t="s">
        <v>32</v>
      </c>
      <c r="B36" s="3" t="s">
        <v>54</v>
      </c>
      <c r="C36" s="3" t="s">
        <v>13</v>
      </c>
      <c r="D36" s="3">
        <v>500</v>
      </c>
      <c r="E36" t="e">
        <f>COUNTIF(#REF!,Sheet1!A36)</f>
        <v>#REF!</v>
      </c>
    </row>
    <row r="37" spans="1:5">
      <c r="A37" s="3" t="s">
        <v>32</v>
      </c>
      <c r="B37" s="3" t="s">
        <v>55</v>
      </c>
      <c r="C37" s="3" t="s">
        <v>23</v>
      </c>
      <c r="D37" s="3">
        <v>500</v>
      </c>
      <c r="E37" t="e">
        <f>COUNTIF(#REF!,Sheet1!A37)</f>
        <v>#REF!</v>
      </c>
    </row>
    <row r="38" spans="1:5">
      <c r="A38" s="3" t="s">
        <v>32</v>
      </c>
      <c r="B38" s="3" t="s">
        <v>56</v>
      </c>
      <c r="C38" s="3" t="s">
        <v>23</v>
      </c>
      <c r="D38" s="3">
        <v>500</v>
      </c>
      <c r="E38" t="e">
        <f>COUNTIF(#REF!,Sheet1!A38)</f>
        <v>#REF!</v>
      </c>
    </row>
    <row r="39" spans="1:5">
      <c r="A39" s="3" t="s">
        <v>32</v>
      </c>
      <c r="B39" s="3" t="s">
        <v>57</v>
      </c>
      <c r="C39" s="3" t="s">
        <v>23</v>
      </c>
      <c r="D39" s="3">
        <v>500</v>
      </c>
      <c r="E39" t="e">
        <f>COUNTIF(#REF!,Sheet1!A39)</f>
        <v>#REF!</v>
      </c>
    </row>
    <row r="40" spans="1:5">
      <c r="A40" s="3" t="s">
        <v>32</v>
      </c>
      <c r="B40" s="3" t="s">
        <v>58</v>
      </c>
      <c r="C40" s="3" t="s">
        <v>23</v>
      </c>
      <c r="D40" s="3">
        <v>500</v>
      </c>
      <c r="E40" t="e">
        <f>COUNTIF(#REF!,Sheet1!A40)</f>
        <v>#REF!</v>
      </c>
    </row>
    <row r="41" spans="1:5">
      <c r="A41" s="3" t="s">
        <v>32</v>
      </c>
      <c r="B41" s="3" t="s">
        <v>59</v>
      </c>
      <c r="C41" s="3" t="s">
        <v>23</v>
      </c>
      <c r="D41" s="3">
        <v>500</v>
      </c>
      <c r="E41" t="e">
        <f>COUNTIF(#REF!,Sheet1!A41)</f>
        <v>#REF!</v>
      </c>
    </row>
    <row r="42" spans="1:5">
      <c r="A42" s="3" t="s">
        <v>32</v>
      </c>
      <c r="B42" s="3" t="s">
        <v>60</v>
      </c>
      <c r="C42" s="3" t="s">
        <v>23</v>
      </c>
      <c r="D42" s="3">
        <v>500</v>
      </c>
      <c r="E42" t="e">
        <f>COUNTIF(#REF!,Sheet1!A42)</f>
        <v>#REF!</v>
      </c>
    </row>
    <row r="43" spans="1:5">
      <c r="A43" s="3" t="s">
        <v>32</v>
      </c>
      <c r="B43" s="3" t="s">
        <v>61</v>
      </c>
      <c r="C43" s="3" t="s">
        <v>23</v>
      </c>
      <c r="D43" s="3">
        <v>500</v>
      </c>
      <c r="E43" t="e">
        <f>COUNTIF(#REF!,Sheet1!A43)</f>
        <v>#REF!</v>
      </c>
    </row>
    <row r="44" spans="1:5">
      <c r="A44" s="3" t="s">
        <v>32</v>
      </c>
      <c r="B44" s="3" t="s">
        <v>62</v>
      </c>
      <c r="C44" s="3" t="s">
        <v>23</v>
      </c>
      <c r="D44" s="3">
        <v>500</v>
      </c>
      <c r="E44" t="e">
        <f>COUNTIF(#REF!,Sheet1!A44)</f>
        <v>#REF!</v>
      </c>
    </row>
    <row r="45" spans="1:5">
      <c r="A45" s="3" t="s">
        <v>32</v>
      </c>
      <c r="B45" s="3" t="s">
        <v>63</v>
      </c>
      <c r="C45" s="3" t="s">
        <v>23</v>
      </c>
      <c r="D45" s="3">
        <v>500</v>
      </c>
      <c r="E45" t="e">
        <f>COUNTIF(#REF!,Sheet1!A45)</f>
        <v>#REF!</v>
      </c>
    </row>
    <row r="46" spans="1:5">
      <c r="A46" s="3" t="s">
        <v>32</v>
      </c>
      <c r="B46" s="3" t="s">
        <v>64</v>
      </c>
      <c r="C46" s="3" t="s">
        <v>23</v>
      </c>
      <c r="D46" s="3">
        <v>500</v>
      </c>
      <c r="E46" t="e">
        <f>COUNTIF(#REF!,Sheet1!A46)</f>
        <v>#REF!</v>
      </c>
    </row>
    <row r="47" spans="1:5">
      <c r="A47" s="3" t="s">
        <v>32</v>
      </c>
      <c r="B47" s="3" t="s">
        <v>65</v>
      </c>
      <c r="C47" s="3" t="s">
        <v>23</v>
      </c>
      <c r="D47" s="3">
        <v>500</v>
      </c>
      <c r="E47" t="e">
        <f>COUNTIF(#REF!,Sheet1!A47)</f>
        <v>#REF!</v>
      </c>
    </row>
    <row r="48" spans="1:5">
      <c r="A48" s="3" t="s">
        <v>32</v>
      </c>
      <c r="B48" s="3" t="s">
        <v>66</v>
      </c>
      <c r="C48" s="3" t="s">
        <v>23</v>
      </c>
      <c r="D48" s="3">
        <v>500</v>
      </c>
      <c r="E48" t="e">
        <f>COUNTIF(#REF!,Sheet1!A48)</f>
        <v>#REF!</v>
      </c>
    </row>
    <row r="49" spans="1:5">
      <c r="A49" s="3" t="s">
        <v>32</v>
      </c>
      <c r="B49" s="3" t="s">
        <v>67</v>
      </c>
      <c r="C49" s="3" t="s">
        <v>23</v>
      </c>
      <c r="D49" s="3">
        <v>500</v>
      </c>
      <c r="E49" t="e">
        <f>COUNTIF(#REF!,Sheet1!A49)</f>
        <v>#REF!</v>
      </c>
    </row>
    <row r="50" spans="1:5">
      <c r="A50" s="3" t="s">
        <v>32</v>
      </c>
      <c r="B50" s="3" t="s">
        <v>68</v>
      </c>
      <c r="C50" s="3" t="s">
        <v>17</v>
      </c>
      <c r="D50" s="3">
        <v>500</v>
      </c>
      <c r="E50" t="e">
        <f>COUNTIF(#REF!,Sheet1!A50)</f>
        <v>#REF!</v>
      </c>
    </row>
    <row r="51" spans="1:5">
      <c r="A51" s="3" t="s">
        <v>32</v>
      </c>
      <c r="B51" s="3" t="s">
        <v>69</v>
      </c>
      <c r="C51" s="3" t="s">
        <v>23</v>
      </c>
      <c r="D51" s="3">
        <v>500</v>
      </c>
      <c r="E51" t="e">
        <f>COUNTIF(#REF!,Sheet1!A51)</f>
        <v>#REF!</v>
      </c>
    </row>
    <row r="52" spans="1:5">
      <c r="A52" s="3" t="s">
        <v>32</v>
      </c>
      <c r="B52" s="3" t="s">
        <v>70</v>
      </c>
      <c r="C52" s="3" t="s">
        <v>23</v>
      </c>
      <c r="D52" s="3">
        <v>500</v>
      </c>
      <c r="E52" t="e">
        <f>COUNTIF(#REF!,Sheet1!A52)</f>
        <v>#REF!</v>
      </c>
    </row>
    <row r="53" spans="1:5">
      <c r="A53" s="3" t="s">
        <v>32</v>
      </c>
      <c r="B53" s="3" t="s">
        <v>71</v>
      </c>
      <c r="C53" s="3" t="s">
        <v>23</v>
      </c>
      <c r="D53" s="3">
        <v>500</v>
      </c>
      <c r="E53" t="e">
        <f>COUNTIF(#REF!,Sheet1!A53)</f>
        <v>#REF!</v>
      </c>
    </row>
    <row r="54" spans="1:5">
      <c r="A54" s="3" t="s">
        <v>32</v>
      </c>
      <c r="B54" s="3" t="s">
        <v>72</v>
      </c>
      <c r="C54" s="3" t="s">
        <v>23</v>
      </c>
      <c r="D54" s="3">
        <v>500</v>
      </c>
      <c r="E54" t="e">
        <f>COUNTIF(#REF!,Sheet1!A54)</f>
        <v>#REF!</v>
      </c>
    </row>
    <row r="55" spans="1:5">
      <c r="A55" s="3" t="s">
        <v>32</v>
      </c>
      <c r="B55" s="3" t="s">
        <v>73</v>
      </c>
      <c r="C55" s="3" t="s">
        <v>23</v>
      </c>
      <c r="D55" s="3">
        <v>500</v>
      </c>
      <c r="E55" t="e">
        <f>COUNTIF(#REF!,Sheet1!A55)</f>
        <v>#REF!</v>
      </c>
    </row>
    <row r="56" spans="1:5">
      <c r="A56" s="3" t="s">
        <v>32</v>
      </c>
      <c r="B56" s="3" t="s">
        <v>74</v>
      </c>
      <c r="C56" s="3" t="s">
        <v>23</v>
      </c>
      <c r="D56" s="3">
        <v>500</v>
      </c>
      <c r="E56" t="e">
        <f>COUNTIF(#REF!,Sheet1!A56)</f>
        <v>#REF!</v>
      </c>
    </row>
    <row r="57" spans="1:5">
      <c r="A57" s="3" t="s">
        <v>32</v>
      </c>
      <c r="B57" s="3" t="s">
        <v>75</v>
      </c>
      <c r="C57" s="3" t="s">
        <v>23</v>
      </c>
      <c r="D57" s="3">
        <v>500</v>
      </c>
      <c r="E57" t="e">
        <f>COUNTIF(#REF!,Sheet1!A57)</f>
        <v>#REF!</v>
      </c>
    </row>
    <row r="58" spans="1:5">
      <c r="A58" s="3" t="s">
        <v>32</v>
      </c>
      <c r="B58" s="3" t="s">
        <v>76</v>
      </c>
      <c r="C58" s="3" t="s">
        <v>23</v>
      </c>
      <c r="D58" s="3">
        <v>500</v>
      </c>
      <c r="E58" t="e">
        <f>COUNTIF(#REF!,Sheet1!A58)</f>
        <v>#REF!</v>
      </c>
    </row>
    <row r="59" spans="1:5">
      <c r="A59" s="3" t="s">
        <v>32</v>
      </c>
      <c r="B59" s="3" t="s">
        <v>77</v>
      </c>
      <c r="C59" s="3" t="s">
        <v>23</v>
      </c>
      <c r="D59" s="3">
        <v>500</v>
      </c>
      <c r="E59" t="e">
        <f>COUNTIF(#REF!,Sheet1!A59)</f>
        <v>#REF!</v>
      </c>
    </row>
    <row r="60" spans="1:5">
      <c r="A60" s="3" t="s">
        <v>32</v>
      </c>
      <c r="B60" s="3" t="s">
        <v>78</v>
      </c>
      <c r="C60" s="3" t="s">
        <v>23</v>
      </c>
      <c r="D60" s="3">
        <v>500</v>
      </c>
      <c r="E60" t="e">
        <f>COUNTIF(#REF!,Sheet1!A60)</f>
        <v>#REF!</v>
      </c>
    </row>
    <row r="61" spans="1:5">
      <c r="A61" s="3" t="s">
        <v>32</v>
      </c>
      <c r="B61" s="3" t="s">
        <v>79</v>
      </c>
      <c r="C61" s="3" t="s">
        <v>23</v>
      </c>
      <c r="D61" s="3">
        <v>500</v>
      </c>
      <c r="E61" t="e">
        <f>COUNTIF(#REF!,Sheet1!A61)</f>
        <v>#REF!</v>
      </c>
    </row>
    <row r="62" spans="1:5">
      <c r="A62" s="3" t="s">
        <v>32</v>
      </c>
      <c r="B62" s="3" t="s">
        <v>80</v>
      </c>
      <c r="C62" s="3" t="s">
        <v>23</v>
      </c>
      <c r="D62" s="3">
        <v>500</v>
      </c>
      <c r="E62" t="e">
        <f>COUNTIF(#REF!,Sheet1!A62)</f>
        <v>#REF!</v>
      </c>
    </row>
    <row r="63" spans="1:5">
      <c r="A63" s="3" t="s">
        <v>32</v>
      </c>
      <c r="B63" s="3" t="s">
        <v>81</v>
      </c>
      <c r="C63" s="3" t="s">
        <v>17</v>
      </c>
      <c r="D63" s="3">
        <v>500</v>
      </c>
      <c r="E63" t="e">
        <f>COUNTIF(#REF!,Sheet1!A63)</f>
        <v>#REF!</v>
      </c>
    </row>
    <row r="64" spans="1:5">
      <c r="A64" s="3" t="s">
        <v>32</v>
      </c>
      <c r="B64" s="3" t="s">
        <v>82</v>
      </c>
      <c r="C64" s="3" t="s">
        <v>23</v>
      </c>
      <c r="D64" s="3">
        <v>500</v>
      </c>
      <c r="E64" t="e">
        <f>COUNTIF(#REF!,Sheet1!A64)</f>
        <v>#REF!</v>
      </c>
    </row>
    <row r="65" spans="1:5">
      <c r="A65" s="3" t="s">
        <v>32</v>
      </c>
      <c r="B65" s="3" t="s">
        <v>83</v>
      </c>
      <c r="C65" s="3" t="s">
        <v>23</v>
      </c>
      <c r="D65" s="3">
        <v>500</v>
      </c>
      <c r="E65" t="e">
        <f>COUNTIF(#REF!,Sheet1!A65)</f>
        <v>#REF!</v>
      </c>
    </row>
    <row r="66" spans="1:5">
      <c r="A66" s="3" t="s">
        <v>32</v>
      </c>
      <c r="B66" s="3" t="s">
        <v>84</v>
      </c>
      <c r="C66" s="3" t="s">
        <v>23</v>
      </c>
      <c r="D66" s="3">
        <v>500</v>
      </c>
      <c r="E66" t="e">
        <f>COUNTIF(#REF!,Sheet1!A66)</f>
        <v>#REF!</v>
      </c>
    </row>
    <row r="67" spans="1:5">
      <c r="A67" s="3" t="s">
        <v>32</v>
      </c>
      <c r="B67" s="3" t="s">
        <v>85</v>
      </c>
      <c r="C67" s="3" t="s">
        <v>17</v>
      </c>
      <c r="D67" s="3">
        <v>500</v>
      </c>
      <c r="E67" t="e">
        <f>COUNTIF(#REF!,Sheet1!A67)</f>
        <v>#REF!</v>
      </c>
    </row>
    <row r="68" spans="1:5">
      <c r="A68" s="3" t="s">
        <v>32</v>
      </c>
      <c r="B68" s="3" t="s">
        <v>86</v>
      </c>
      <c r="C68" s="3" t="s">
        <v>17</v>
      </c>
      <c r="D68" s="3">
        <v>500</v>
      </c>
      <c r="E68" t="e">
        <f>COUNTIF(#REF!,Sheet1!A68)</f>
        <v>#REF!</v>
      </c>
    </row>
    <row r="69" spans="1:5">
      <c r="A69" s="3" t="s">
        <v>32</v>
      </c>
      <c r="B69" s="3" t="s">
        <v>87</v>
      </c>
      <c r="C69" s="3" t="s">
        <v>17</v>
      </c>
      <c r="D69" s="3">
        <v>500</v>
      </c>
      <c r="E69" t="e">
        <f>COUNTIF(#REF!,Sheet1!A69)</f>
        <v>#REF!</v>
      </c>
    </row>
    <row r="70" spans="1:5">
      <c r="A70" s="3" t="s">
        <v>32</v>
      </c>
      <c r="B70" s="3" t="s">
        <v>88</v>
      </c>
      <c r="C70" s="3" t="s">
        <v>17</v>
      </c>
      <c r="D70" s="3">
        <v>500</v>
      </c>
      <c r="E70" t="e">
        <f>COUNTIF(#REF!,Sheet1!A70)</f>
        <v>#REF!</v>
      </c>
    </row>
    <row r="71" spans="1:5">
      <c r="A71" s="3" t="s">
        <v>32</v>
      </c>
      <c r="B71" s="3" t="s">
        <v>89</v>
      </c>
      <c r="C71" s="3" t="s">
        <v>11</v>
      </c>
      <c r="D71" s="3">
        <v>500</v>
      </c>
      <c r="E71" t="e">
        <f>COUNTIF(#REF!,Sheet1!A71)</f>
        <v>#REF!</v>
      </c>
    </row>
    <row r="72" spans="1:5">
      <c r="A72" s="3" t="s">
        <v>32</v>
      </c>
      <c r="B72" s="3" t="s">
        <v>90</v>
      </c>
      <c r="C72" s="3" t="s">
        <v>40</v>
      </c>
      <c r="D72" s="3">
        <v>500</v>
      </c>
      <c r="E72" t="e">
        <f>COUNTIF(#REF!,Sheet1!A72)</f>
        <v>#REF!</v>
      </c>
    </row>
    <row r="73" spans="1:5">
      <c r="A73" s="3" t="s">
        <v>32</v>
      </c>
      <c r="B73" s="3" t="s">
        <v>91</v>
      </c>
      <c r="C73" s="3" t="s">
        <v>40</v>
      </c>
      <c r="D73" s="3">
        <v>500</v>
      </c>
      <c r="E73" t="e">
        <f>COUNTIF(#REF!,Sheet1!A73)</f>
        <v>#REF!</v>
      </c>
    </row>
    <row r="74" spans="1:5">
      <c r="A74" s="3" t="s">
        <v>32</v>
      </c>
      <c r="B74" s="3" t="s">
        <v>92</v>
      </c>
      <c r="C74" s="3" t="s">
        <v>40</v>
      </c>
      <c r="D74" s="3">
        <v>500</v>
      </c>
      <c r="E74" t="e">
        <f>COUNTIF(#REF!,Sheet1!A74)</f>
        <v>#REF!</v>
      </c>
    </row>
    <row r="75" spans="1:5">
      <c r="A75" s="3" t="s">
        <v>32</v>
      </c>
      <c r="B75" s="3" t="s">
        <v>93</v>
      </c>
      <c r="C75" s="3" t="s">
        <v>40</v>
      </c>
      <c r="D75" s="3">
        <v>500</v>
      </c>
      <c r="E75" t="e">
        <f>COUNTIF(#REF!,Sheet1!A75)</f>
        <v>#REF!</v>
      </c>
    </row>
    <row r="76" spans="1:5">
      <c r="A76" s="3" t="s">
        <v>32</v>
      </c>
      <c r="B76" s="3" t="s">
        <v>94</v>
      </c>
      <c r="C76" s="3" t="s">
        <v>40</v>
      </c>
      <c r="D76" s="3">
        <v>500</v>
      </c>
      <c r="E76" t="e">
        <f>COUNTIF(#REF!,Sheet1!A76)</f>
        <v>#REF!</v>
      </c>
    </row>
    <row r="77" spans="1:5">
      <c r="A77" s="3" t="s">
        <v>95</v>
      </c>
      <c r="B77" s="3" t="s">
        <v>96</v>
      </c>
      <c r="C77" s="3" t="s">
        <v>11</v>
      </c>
      <c r="D77" s="3">
        <v>500</v>
      </c>
      <c r="E77" t="e">
        <f>COUNTIF(#REF!,Sheet1!A77)</f>
        <v>#REF!</v>
      </c>
    </row>
    <row r="78" spans="1:5">
      <c r="A78" s="3" t="s">
        <v>95</v>
      </c>
      <c r="B78" s="3" t="s">
        <v>97</v>
      </c>
      <c r="C78" s="3" t="s">
        <v>29</v>
      </c>
      <c r="D78" s="3">
        <v>500</v>
      </c>
      <c r="E78" t="e">
        <f>COUNTIF(#REF!,Sheet1!A78)</f>
        <v>#REF!</v>
      </c>
    </row>
    <row r="79" spans="1:5">
      <c r="A79" s="3" t="s">
        <v>95</v>
      </c>
      <c r="B79" s="3" t="s">
        <v>98</v>
      </c>
      <c r="C79" s="3" t="s">
        <v>29</v>
      </c>
      <c r="D79" s="3">
        <v>500</v>
      </c>
      <c r="E79" t="e">
        <f>COUNTIF(#REF!,Sheet1!A79)</f>
        <v>#REF!</v>
      </c>
    </row>
    <row r="80" spans="1:5">
      <c r="A80" s="3" t="s">
        <v>95</v>
      </c>
      <c r="B80" s="3" t="s">
        <v>99</v>
      </c>
      <c r="C80" s="3" t="s">
        <v>29</v>
      </c>
      <c r="D80" s="3">
        <v>500</v>
      </c>
      <c r="E80" t="e">
        <f>COUNTIF(#REF!,Sheet1!A80)</f>
        <v>#REF!</v>
      </c>
    </row>
    <row r="81" spans="1:5">
      <c r="A81" s="3" t="s">
        <v>95</v>
      </c>
      <c r="B81" s="3" t="s">
        <v>100</v>
      </c>
      <c r="C81" s="3" t="s">
        <v>29</v>
      </c>
      <c r="D81" s="3">
        <v>500</v>
      </c>
      <c r="E81" t="e">
        <f>COUNTIF(#REF!,Sheet1!A81)</f>
        <v>#REF!</v>
      </c>
    </row>
    <row r="82" spans="1:5">
      <c r="A82" s="3" t="s">
        <v>95</v>
      </c>
      <c r="B82" s="3" t="s">
        <v>101</v>
      </c>
      <c r="C82" s="3" t="s">
        <v>29</v>
      </c>
      <c r="D82" s="3">
        <v>500</v>
      </c>
      <c r="E82" t="e">
        <f>COUNTIF(#REF!,Sheet1!A82)</f>
        <v>#REF!</v>
      </c>
    </row>
    <row r="83" spans="1:5">
      <c r="A83" s="3" t="s">
        <v>95</v>
      </c>
      <c r="B83" s="3" t="s">
        <v>102</v>
      </c>
      <c r="C83" s="3" t="s">
        <v>29</v>
      </c>
      <c r="D83" s="3">
        <v>500</v>
      </c>
      <c r="E83" t="e">
        <f>COUNTIF(#REF!,Sheet1!A83)</f>
        <v>#REF!</v>
      </c>
    </row>
    <row r="84" spans="1:5">
      <c r="A84" s="3" t="s">
        <v>95</v>
      </c>
      <c r="B84" s="3" t="s">
        <v>103</v>
      </c>
      <c r="C84" s="3" t="s">
        <v>29</v>
      </c>
      <c r="D84" s="3">
        <v>500</v>
      </c>
      <c r="E84" t="e">
        <f>COUNTIF(#REF!,Sheet1!A84)</f>
        <v>#REF!</v>
      </c>
    </row>
    <row r="85" spans="1:5">
      <c r="A85" s="3" t="s">
        <v>95</v>
      </c>
      <c r="B85" s="3" t="s">
        <v>104</v>
      </c>
      <c r="C85" s="3" t="s">
        <v>29</v>
      </c>
      <c r="D85" s="3">
        <v>500</v>
      </c>
      <c r="E85" t="e">
        <f>COUNTIF(#REF!,Sheet1!A85)</f>
        <v>#REF!</v>
      </c>
    </row>
    <row r="86" spans="1:5">
      <c r="A86" s="3" t="s">
        <v>95</v>
      </c>
      <c r="B86" s="3" t="s">
        <v>105</v>
      </c>
      <c r="C86" s="3" t="s">
        <v>29</v>
      </c>
      <c r="D86" s="3">
        <v>500</v>
      </c>
      <c r="E86" t="e">
        <f>COUNTIF(#REF!,Sheet1!A86)</f>
        <v>#REF!</v>
      </c>
    </row>
    <row r="87" spans="1:5">
      <c r="A87" s="3" t="s">
        <v>106</v>
      </c>
      <c r="B87" s="3" t="s">
        <v>107</v>
      </c>
      <c r="C87" s="3" t="s">
        <v>11</v>
      </c>
      <c r="D87" s="3">
        <v>500</v>
      </c>
      <c r="E87" t="e">
        <f>COUNTIF(#REF!,Sheet1!A87)</f>
        <v>#REF!</v>
      </c>
    </row>
    <row r="88" spans="1:5">
      <c r="A88" s="3" t="s">
        <v>106</v>
      </c>
      <c r="B88" s="3" t="s">
        <v>108</v>
      </c>
      <c r="C88" s="3" t="s">
        <v>109</v>
      </c>
      <c r="D88" s="3">
        <v>500</v>
      </c>
      <c r="E88" t="e">
        <f>COUNTIF(#REF!,Sheet1!A88)</f>
        <v>#REF!</v>
      </c>
    </row>
    <row r="89" spans="1:5">
      <c r="A89" s="3" t="s">
        <v>106</v>
      </c>
      <c r="B89" s="3" t="s">
        <v>110</v>
      </c>
      <c r="C89" s="3" t="s">
        <v>40</v>
      </c>
      <c r="D89" s="3">
        <v>500</v>
      </c>
      <c r="E89" t="e">
        <f>COUNTIF(#REF!,Sheet1!A89)</f>
        <v>#REF!</v>
      </c>
    </row>
    <row r="90" spans="1:5">
      <c r="A90" s="3" t="s">
        <v>106</v>
      </c>
      <c r="B90" s="3" t="s">
        <v>111</v>
      </c>
      <c r="C90" s="3" t="s">
        <v>40</v>
      </c>
      <c r="D90" s="3">
        <v>500</v>
      </c>
      <c r="E90" t="e">
        <f>COUNTIF(#REF!,Sheet1!A90)</f>
        <v>#REF!</v>
      </c>
    </row>
    <row r="91" spans="1:5">
      <c r="A91" s="3" t="s">
        <v>106</v>
      </c>
      <c r="B91" s="3" t="s">
        <v>112</v>
      </c>
      <c r="C91" s="3" t="s">
        <v>40</v>
      </c>
      <c r="D91" s="3">
        <v>500</v>
      </c>
      <c r="E91" t="e">
        <f>COUNTIF(#REF!,Sheet1!A91)</f>
        <v>#REF!</v>
      </c>
    </row>
    <row r="92" spans="1:5">
      <c r="A92" s="3" t="s">
        <v>113</v>
      </c>
      <c r="B92" s="3" t="s">
        <v>114</v>
      </c>
      <c r="C92" s="3" t="s">
        <v>17</v>
      </c>
      <c r="D92" s="3">
        <v>500</v>
      </c>
      <c r="E92" t="e">
        <f>COUNTIF(#REF!,Sheet1!A92)</f>
        <v>#REF!</v>
      </c>
    </row>
    <row r="93" spans="1:5">
      <c r="A93" s="3" t="s">
        <v>115</v>
      </c>
      <c r="B93" s="3" t="s">
        <v>116</v>
      </c>
      <c r="C93" s="3" t="s">
        <v>17</v>
      </c>
      <c r="D93" s="3">
        <v>500</v>
      </c>
      <c r="E93" t="e">
        <f>COUNTIF(#REF!,Sheet1!A93)</f>
        <v>#REF!</v>
      </c>
    </row>
    <row r="94" spans="1:5">
      <c r="A94" s="3" t="s">
        <v>117</v>
      </c>
      <c r="B94" s="3" t="s">
        <v>118</v>
      </c>
      <c r="C94" s="3" t="s">
        <v>119</v>
      </c>
      <c r="D94" s="3">
        <v>500</v>
      </c>
      <c r="E94" t="e">
        <f>COUNTIF(#REF!,Sheet1!A94)</f>
        <v>#REF!</v>
      </c>
    </row>
    <row r="95" spans="1:5">
      <c r="A95" s="3" t="s">
        <v>120</v>
      </c>
      <c r="B95" s="3" t="s">
        <v>121</v>
      </c>
      <c r="C95" s="3" t="s">
        <v>11</v>
      </c>
      <c r="D95" s="3">
        <v>500</v>
      </c>
      <c r="E95" t="e">
        <f>COUNTIF(#REF!,Sheet1!A95)</f>
        <v>#REF!</v>
      </c>
    </row>
    <row r="96" spans="1:5">
      <c r="A96" s="3" t="s">
        <v>122</v>
      </c>
      <c r="B96" s="3" t="s">
        <v>123</v>
      </c>
      <c r="C96" s="3" t="s">
        <v>29</v>
      </c>
      <c r="D96" s="3">
        <v>500</v>
      </c>
      <c r="E96" t="e">
        <f>COUNTIF(#REF!,Sheet1!A96)</f>
        <v>#REF!</v>
      </c>
    </row>
    <row r="97" spans="1:5">
      <c r="A97" s="3" t="s">
        <v>124</v>
      </c>
      <c r="B97" s="3" t="s">
        <v>125</v>
      </c>
      <c r="C97" s="3" t="s">
        <v>11</v>
      </c>
      <c r="D97" s="3">
        <v>500</v>
      </c>
      <c r="E97" t="e">
        <f>COUNTIF(#REF!,Sheet1!A97)</f>
        <v>#REF!</v>
      </c>
    </row>
    <row r="98" spans="1:5">
      <c r="A98" s="3" t="s">
        <v>126</v>
      </c>
      <c r="B98" s="3" t="s">
        <v>127</v>
      </c>
      <c r="C98" s="3" t="s">
        <v>11</v>
      </c>
      <c r="D98" s="3">
        <v>500</v>
      </c>
      <c r="E98" t="e">
        <f>COUNTIF(#REF!,Sheet1!A98)</f>
        <v>#REF!</v>
      </c>
    </row>
    <row r="99" spans="1:5">
      <c r="A99" s="3" t="s">
        <v>126</v>
      </c>
      <c r="B99" s="3" t="s">
        <v>128</v>
      </c>
      <c r="C99" s="3" t="s">
        <v>11</v>
      </c>
      <c r="D99" s="3">
        <v>500</v>
      </c>
      <c r="E99" t="e">
        <f>COUNTIF(#REF!,Sheet1!A99)</f>
        <v>#REF!</v>
      </c>
    </row>
    <row r="100" spans="1:5">
      <c r="A100" s="3" t="s">
        <v>126</v>
      </c>
      <c r="B100" s="3" t="s">
        <v>129</v>
      </c>
      <c r="C100" s="3" t="s">
        <v>11</v>
      </c>
      <c r="D100" s="3">
        <v>500</v>
      </c>
      <c r="E100" t="e">
        <f>COUNTIF(#REF!,Sheet1!A100)</f>
        <v>#REF!</v>
      </c>
    </row>
    <row r="101" spans="1:5">
      <c r="A101" s="3" t="s">
        <v>126</v>
      </c>
      <c r="B101" s="3" t="s">
        <v>130</v>
      </c>
      <c r="C101" s="3" t="s">
        <v>27</v>
      </c>
      <c r="D101" s="3">
        <v>500</v>
      </c>
      <c r="E101" t="e">
        <f>COUNTIF(#REF!,Sheet1!A101)</f>
        <v>#REF!</v>
      </c>
    </row>
    <row r="102" spans="1:5">
      <c r="A102" s="3" t="s">
        <v>131</v>
      </c>
      <c r="B102" s="3" t="s">
        <v>132</v>
      </c>
      <c r="C102" s="3" t="s">
        <v>11</v>
      </c>
      <c r="D102" s="3">
        <v>500</v>
      </c>
      <c r="E102" t="e">
        <f>COUNTIF(#REF!,Sheet1!A102)</f>
        <v>#REF!</v>
      </c>
    </row>
    <row r="103" spans="1:5">
      <c r="A103" s="3" t="s">
        <v>131</v>
      </c>
      <c r="B103" s="3" t="s">
        <v>133</v>
      </c>
      <c r="C103" s="3" t="s">
        <v>119</v>
      </c>
      <c r="D103" s="3">
        <v>500</v>
      </c>
      <c r="E103" t="e">
        <f>COUNTIF(#REF!,Sheet1!A103)</f>
        <v>#REF!</v>
      </c>
    </row>
    <row r="104" spans="1:5">
      <c r="A104" s="3" t="s">
        <v>131</v>
      </c>
      <c r="B104" s="3" t="s">
        <v>134</v>
      </c>
      <c r="C104" s="3" t="s">
        <v>17</v>
      </c>
      <c r="D104" s="3">
        <v>500</v>
      </c>
      <c r="E104" t="e">
        <f>COUNTIF(#REF!,Sheet1!A104)</f>
        <v>#REF!</v>
      </c>
    </row>
    <row r="105" spans="1:5">
      <c r="A105" s="3" t="s">
        <v>135</v>
      </c>
      <c r="B105" s="3" t="s">
        <v>136</v>
      </c>
      <c r="C105" s="3" t="s">
        <v>137</v>
      </c>
      <c r="D105" s="3">
        <v>500</v>
      </c>
      <c r="E105" t="e">
        <f>COUNTIF(#REF!,Sheet1!A105)</f>
        <v>#REF!</v>
      </c>
    </row>
    <row r="106" spans="1:5">
      <c r="A106" s="3" t="s">
        <v>135</v>
      </c>
      <c r="B106" s="3" t="s">
        <v>138</v>
      </c>
      <c r="C106" s="3" t="s">
        <v>13</v>
      </c>
      <c r="D106" s="3">
        <v>500</v>
      </c>
      <c r="E106" t="e">
        <f>COUNTIF(#REF!,Sheet1!A106)</f>
        <v>#REF!</v>
      </c>
    </row>
    <row r="107" spans="1:5">
      <c r="A107" s="3" t="s">
        <v>135</v>
      </c>
      <c r="B107" s="3" t="s">
        <v>139</v>
      </c>
      <c r="C107" s="3" t="s">
        <v>13</v>
      </c>
      <c r="D107" s="3">
        <v>500</v>
      </c>
      <c r="E107" t="e">
        <f>COUNTIF(#REF!,Sheet1!A107)</f>
        <v>#REF!</v>
      </c>
    </row>
    <row r="108" spans="1:5">
      <c r="A108" s="3" t="s">
        <v>135</v>
      </c>
      <c r="B108" s="3" t="s">
        <v>140</v>
      </c>
      <c r="C108" s="3" t="s">
        <v>13</v>
      </c>
      <c r="D108" s="3">
        <v>500</v>
      </c>
      <c r="E108" t="e">
        <f>COUNTIF(#REF!,Sheet1!A108)</f>
        <v>#REF!</v>
      </c>
    </row>
    <row r="109" spans="1:5">
      <c r="A109" s="3" t="s">
        <v>135</v>
      </c>
      <c r="B109" s="3" t="s">
        <v>141</v>
      </c>
      <c r="C109" s="3" t="s">
        <v>23</v>
      </c>
      <c r="D109" s="3">
        <v>500</v>
      </c>
      <c r="E109" t="e">
        <f>COUNTIF(#REF!,Sheet1!A109)</f>
        <v>#REF!</v>
      </c>
    </row>
    <row r="110" spans="1:5">
      <c r="A110" s="3" t="s">
        <v>135</v>
      </c>
      <c r="B110" s="3" t="s">
        <v>142</v>
      </c>
      <c r="C110" s="3" t="s">
        <v>109</v>
      </c>
      <c r="D110" s="3">
        <v>500</v>
      </c>
      <c r="E110" t="e">
        <f>COUNTIF(#REF!,Sheet1!A110)</f>
        <v>#REF!</v>
      </c>
    </row>
    <row r="111" spans="1:5">
      <c r="A111" s="3" t="s">
        <v>143</v>
      </c>
      <c r="B111" s="3" t="s">
        <v>144</v>
      </c>
      <c r="C111" s="3" t="s">
        <v>119</v>
      </c>
      <c r="D111" s="3">
        <v>500</v>
      </c>
      <c r="E111" t="e">
        <f>COUNTIF(#REF!,Sheet1!A111)</f>
        <v>#REF!</v>
      </c>
    </row>
    <row r="112" spans="1:5">
      <c r="A112" s="3" t="s">
        <v>145</v>
      </c>
      <c r="B112" s="3" t="s">
        <v>146</v>
      </c>
      <c r="C112" s="3" t="s">
        <v>29</v>
      </c>
      <c r="D112" s="3">
        <v>500</v>
      </c>
      <c r="E112" t="e">
        <f>COUNTIF(#REF!,Sheet1!A112)</f>
        <v>#REF!</v>
      </c>
    </row>
    <row r="113" spans="1:5">
      <c r="A113" s="3" t="s">
        <v>147</v>
      </c>
      <c r="B113" s="3" t="s">
        <v>148</v>
      </c>
      <c r="C113" s="3" t="s">
        <v>27</v>
      </c>
      <c r="D113" s="3">
        <v>500</v>
      </c>
      <c r="E113" t="e">
        <f>COUNTIF(#REF!,Sheet1!A113)</f>
        <v>#REF!</v>
      </c>
    </row>
    <row r="114" spans="1:5">
      <c r="A114" s="3" t="s">
        <v>147</v>
      </c>
      <c r="B114" s="3" t="s">
        <v>149</v>
      </c>
      <c r="C114" s="3" t="s">
        <v>27</v>
      </c>
      <c r="D114" s="3">
        <v>500</v>
      </c>
      <c r="E114" t="e">
        <f>COUNTIF(#REF!,Sheet1!A114)</f>
        <v>#REF!</v>
      </c>
    </row>
    <row r="115" ht="24" spans="1:5">
      <c r="A115" s="3" t="s">
        <v>150</v>
      </c>
      <c r="B115" s="3" t="s">
        <v>151</v>
      </c>
      <c r="C115" s="3" t="s">
        <v>40</v>
      </c>
      <c r="D115" s="3">
        <v>500</v>
      </c>
      <c r="E115" t="e">
        <f>COUNTIF(#REF!,Sheet1!A115)</f>
        <v>#REF!</v>
      </c>
    </row>
    <row r="116" spans="1:5">
      <c r="A116" s="3" t="s">
        <v>152</v>
      </c>
      <c r="B116" s="3" t="s">
        <v>153</v>
      </c>
      <c r="C116" s="3" t="s">
        <v>29</v>
      </c>
      <c r="D116" s="3">
        <v>500</v>
      </c>
      <c r="E116" t="e">
        <f>COUNTIF(#REF!,Sheet1!A116)</f>
        <v>#REF!</v>
      </c>
    </row>
    <row r="117" spans="1:5">
      <c r="A117" s="3" t="s">
        <v>154</v>
      </c>
      <c r="B117" s="3" t="s">
        <v>155</v>
      </c>
      <c r="C117" s="3" t="s">
        <v>11</v>
      </c>
      <c r="D117" s="3">
        <v>500</v>
      </c>
      <c r="E117" t="e">
        <f>COUNTIF(#REF!,Sheet1!A117)</f>
        <v>#REF!</v>
      </c>
    </row>
    <row r="118" spans="1:5">
      <c r="A118" s="3" t="s">
        <v>154</v>
      </c>
      <c r="B118" s="3" t="s">
        <v>156</v>
      </c>
      <c r="C118" s="3" t="s">
        <v>23</v>
      </c>
      <c r="D118" s="3">
        <v>500</v>
      </c>
      <c r="E118" t="e">
        <f>COUNTIF(#REF!,Sheet1!A118)</f>
        <v>#REF!</v>
      </c>
    </row>
    <row r="119" spans="1:5">
      <c r="A119" s="3" t="s">
        <v>154</v>
      </c>
      <c r="B119" s="3" t="s">
        <v>157</v>
      </c>
      <c r="C119" s="3" t="s">
        <v>23</v>
      </c>
      <c r="D119" s="3">
        <v>500</v>
      </c>
      <c r="E119" t="e">
        <f>COUNTIF(#REF!,Sheet1!A119)</f>
        <v>#REF!</v>
      </c>
    </row>
    <row r="120" spans="1:5">
      <c r="A120" s="3" t="s">
        <v>154</v>
      </c>
      <c r="B120" s="3" t="s">
        <v>158</v>
      </c>
      <c r="C120" s="3" t="s">
        <v>27</v>
      </c>
      <c r="D120" s="3">
        <v>500</v>
      </c>
      <c r="E120" t="e">
        <f>COUNTIF(#REF!,Sheet1!A120)</f>
        <v>#REF!</v>
      </c>
    </row>
    <row r="121" spans="1:5">
      <c r="A121" s="3" t="s">
        <v>159</v>
      </c>
      <c r="B121" s="3" t="s">
        <v>160</v>
      </c>
      <c r="C121" s="3" t="s">
        <v>137</v>
      </c>
      <c r="D121" s="3">
        <v>500</v>
      </c>
      <c r="E121" t="e">
        <f>COUNTIF(#REF!,Sheet1!A121)</f>
        <v>#REF!</v>
      </c>
    </row>
    <row r="122" spans="1:5">
      <c r="A122" s="3" t="s">
        <v>159</v>
      </c>
      <c r="B122" s="3" t="s">
        <v>161</v>
      </c>
      <c r="C122" s="3" t="s">
        <v>23</v>
      </c>
      <c r="D122" s="3">
        <v>500</v>
      </c>
      <c r="E122" t="e">
        <f>COUNTIF(#REF!,Sheet1!A122)</f>
        <v>#REF!</v>
      </c>
    </row>
    <row r="123" spans="1:5">
      <c r="A123" s="3" t="s">
        <v>162</v>
      </c>
      <c r="B123" s="3" t="s">
        <v>163</v>
      </c>
      <c r="C123" s="3" t="s">
        <v>29</v>
      </c>
      <c r="D123" s="3">
        <v>500</v>
      </c>
      <c r="E123" t="e">
        <f>COUNTIF(#REF!,Sheet1!A123)</f>
        <v>#REF!</v>
      </c>
    </row>
    <row r="124" spans="1:5">
      <c r="A124" s="3" t="s">
        <v>164</v>
      </c>
      <c r="B124" s="3" t="s">
        <v>165</v>
      </c>
      <c r="C124" s="3" t="s">
        <v>40</v>
      </c>
      <c r="D124" s="3">
        <v>500</v>
      </c>
      <c r="E124" t="e">
        <f>COUNTIF(#REF!,Sheet1!A124)</f>
        <v>#REF!</v>
      </c>
    </row>
    <row r="125" spans="1:5">
      <c r="A125" s="3" t="s">
        <v>166</v>
      </c>
      <c r="B125" s="3" t="s">
        <v>167</v>
      </c>
      <c r="C125" s="3" t="s">
        <v>23</v>
      </c>
      <c r="D125" s="3">
        <v>500</v>
      </c>
      <c r="E125" t="e">
        <f>COUNTIF(#REF!,Sheet1!A125)</f>
        <v>#REF!</v>
      </c>
    </row>
    <row r="126" spans="1:5">
      <c r="A126" s="3" t="s">
        <v>168</v>
      </c>
      <c r="B126" s="3" t="s">
        <v>169</v>
      </c>
      <c r="C126" s="3" t="s">
        <v>11</v>
      </c>
      <c r="D126" s="3">
        <v>500</v>
      </c>
      <c r="E126" t="e">
        <f>COUNTIF(#REF!,Sheet1!A126)</f>
        <v>#REF!</v>
      </c>
    </row>
    <row r="127" spans="1:5">
      <c r="A127" s="3" t="s">
        <v>168</v>
      </c>
      <c r="B127" s="3" t="s">
        <v>170</v>
      </c>
      <c r="C127" s="3" t="s">
        <v>23</v>
      </c>
      <c r="D127" s="3">
        <v>500</v>
      </c>
      <c r="E127" t="e">
        <f>COUNTIF(#REF!,Sheet1!A127)</f>
        <v>#REF!</v>
      </c>
    </row>
    <row r="128" spans="1:5">
      <c r="A128" s="3" t="s">
        <v>168</v>
      </c>
      <c r="B128" s="3" t="s">
        <v>171</v>
      </c>
      <c r="C128" s="3" t="s">
        <v>40</v>
      </c>
      <c r="D128" s="3">
        <v>500</v>
      </c>
      <c r="E128" t="e">
        <f>COUNTIF(#REF!,Sheet1!A128)</f>
        <v>#REF!</v>
      </c>
    </row>
    <row r="129" spans="1:5">
      <c r="A129" s="3" t="s">
        <v>172</v>
      </c>
      <c r="B129" s="3" t="s">
        <v>173</v>
      </c>
      <c r="C129" s="3" t="s">
        <v>29</v>
      </c>
      <c r="D129" s="3">
        <v>500</v>
      </c>
      <c r="E129" t="e">
        <f>COUNTIF(#REF!,Sheet1!A129)</f>
        <v>#REF!</v>
      </c>
    </row>
    <row r="130" spans="1:5">
      <c r="A130" s="3" t="s">
        <v>174</v>
      </c>
      <c r="B130" s="3" t="s">
        <v>175</v>
      </c>
      <c r="C130" s="3" t="s">
        <v>40</v>
      </c>
      <c r="D130" s="3">
        <v>500</v>
      </c>
      <c r="E130" t="e">
        <f>COUNTIF(#REF!,Sheet1!A130)</f>
        <v>#REF!</v>
      </c>
    </row>
    <row r="131" ht="24" spans="1:5">
      <c r="A131" s="3" t="s">
        <v>176</v>
      </c>
      <c r="B131" s="3" t="s">
        <v>177</v>
      </c>
      <c r="C131" s="3" t="s">
        <v>17</v>
      </c>
      <c r="D131" s="3">
        <v>500</v>
      </c>
      <c r="E131" t="e">
        <f>COUNTIF(#REF!,Sheet1!A131)</f>
        <v>#REF!</v>
      </c>
    </row>
    <row r="132" ht="24" spans="1:5">
      <c r="A132" s="3" t="s">
        <v>176</v>
      </c>
      <c r="B132" s="3" t="s">
        <v>178</v>
      </c>
      <c r="C132" s="3" t="s">
        <v>40</v>
      </c>
      <c r="D132" s="3">
        <v>500</v>
      </c>
      <c r="E132" t="e">
        <f>COUNTIF(#REF!,Sheet1!A132)</f>
        <v>#REF!</v>
      </c>
    </row>
    <row r="133" ht="24" spans="1:5">
      <c r="A133" s="3" t="s">
        <v>176</v>
      </c>
      <c r="B133" s="3" t="s">
        <v>179</v>
      </c>
      <c r="C133" s="3" t="s">
        <v>29</v>
      </c>
      <c r="D133" s="3">
        <v>500</v>
      </c>
      <c r="E133" t="e">
        <f>COUNTIF(#REF!,Sheet1!A133)</f>
        <v>#REF!</v>
      </c>
    </row>
    <row r="134" spans="1:5">
      <c r="A134" s="3" t="s">
        <v>180</v>
      </c>
      <c r="B134" s="3" t="s">
        <v>181</v>
      </c>
      <c r="C134" s="3" t="s">
        <v>40</v>
      </c>
      <c r="D134" s="3">
        <v>500</v>
      </c>
      <c r="E134" t="e">
        <f>COUNTIF(#REF!,Sheet1!A134)</f>
        <v>#REF!</v>
      </c>
    </row>
    <row r="135" spans="1:5">
      <c r="A135" s="3" t="s">
        <v>182</v>
      </c>
      <c r="B135" s="3" t="s">
        <v>183</v>
      </c>
      <c r="C135" s="3" t="s">
        <v>11</v>
      </c>
      <c r="D135" s="3">
        <v>500</v>
      </c>
      <c r="E135" t="e">
        <f>COUNTIF(#REF!,Sheet1!A135)</f>
        <v>#REF!</v>
      </c>
    </row>
    <row r="136" spans="1:5">
      <c r="A136" s="3" t="s">
        <v>182</v>
      </c>
      <c r="B136" s="3" t="s">
        <v>184</v>
      </c>
      <c r="C136" s="3" t="s">
        <v>11</v>
      </c>
      <c r="D136" s="3">
        <v>500</v>
      </c>
      <c r="E136" t="e">
        <f>COUNTIF(#REF!,Sheet1!A136)</f>
        <v>#REF!</v>
      </c>
    </row>
    <row r="137" spans="1:5">
      <c r="A137" s="3" t="s">
        <v>182</v>
      </c>
      <c r="B137" s="3" t="s">
        <v>185</v>
      </c>
      <c r="C137" s="3" t="s">
        <v>17</v>
      </c>
      <c r="D137" s="3">
        <v>500</v>
      </c>
      <c r="E137" t="e">
        <f>COUNTIF(#REF!,Sheet1!A137)</f>
        <v>#REF!</v>
      </c>
    </row>
    <row r="138" spans="1:5">
      <c r="A138" s="3" t="s">
        <v>186</v>
      </c>
      <c r="B138" s="3" t="s">
        <v>187</v>
      </c>
      <c r="C138" s="3" t="s">
        <v>11</v>
      </c>
      <c r="D138" s="3">
        <v>500</v>
      </c>
      <c r="E138" t="e">
        <f>COUNTIF(#REF!,Sheet1!A138)</f>
        <v>#REF!</v>
      </c>
    </row>
    <row r="139" spans="1:5">
      <c r="A139" s="3" t="s">
        <v>186</v>
      </c>
      <c r="B139" s="3" t="s">
        <v>188</v>
      </c>
      <c r="C139" s="3" t="s">
        <v>11</v>
      </c>
      <c r="D139" s="3">
        <v>500</v>
      </c>
      <c r="E139" t="e">
        <f>COUNTIF(#REF!,Sheet1!A139)</f>
        <v>#REF!</v>
      </c>
    </row>
    <row r="140" spans="1:5">
      <c r="A140" s="3" t="s">
        <v>186</v>
      </c>
      <c r="B140" s="3" t="s">
        <v>189</v>
      </c>
      <c r="C140" s="3" t="s">
        <v>11</v>
      </c>
      <c r="D140" s="3">
        <v>500</v>
      </c>
      <c r="E140" t="e">
        <f>COUNTIF(#REF!,Sheet1!A140)</f>
        <v>#REF!</v>
      </c>
    </row>
    <row r="141" spans="1:5">
      <c r="A141" s="3" t="s">
        <v>186</v>
      </c>
      <c r="B141" s="3" t="s">
        <v>190</v>
      </c>
      <c r="C141" s="3" t="s">
        <v>11</v>
      </c>
      <c r="D141" s="3">
        <v>500</v>
      </c>
      <c r="E141" t="e">
        <f>COUNTIF(#REF!,Sheet1!A141)</f>
        <v>#REF!</v>
      </c>
    </row>
    <row r="142" spans="1:5">
      <c r="A142" s="3" t="s">
        <v>186</v>
      </c>
      <c r="B142" s="3" t="s">
        <v>191</v>
      </c>
      <c r="C142" s="3" t="s">
        <v>11</v>
      </c>
      <c r="D142" s="3">
        <v>500</v>
      </c>
      <c r="E142" t="e">
        <f>COUNTIF(#REF!,Sheet1!A142)</f>
        <v>#REF!</v>
      </c>
    </row>
    <row r="143" spans="1:5">
      <c r="A143" s="3" t="s">
        <v>186</v>
      </c>
      <c r="B143" s="3" t="s">
        <v>192</v>
      </c>
      <c r="C143" s="3" t="s">
        <v>11</v>
      </c>
      <c r="D143" s="3">
        <v>500</v>
      </c>
      <c r="E143" t="e">
        <f>COUNTIF(#REF!,Sheet1!A143)</f>
        <v>#REF!</v>
      </c>
    </row>
    <row r="144" spans="1:5">
      <c r="A144" s="3" t="s">
        <v>186</v>
      </c>
      <c r="B144" s="3" t="s">
        <v>193</v>
      </c>
      <c r="C144" s="3" t="s">
        <v>11</v>
      </c>
      <c r="D144" s="3">
        <v>500</v>
      </c>
      <c r="E144" t="e">
        <f>COUNTIF(#REF!,Sheet1!A144)</f>
        <v>#REF!</v>
      </c>
    </row>
    <row r="145" spans="1:5">
      <c r="A145" s="3" t="s">
        <v>186</v>
      </c>
      <c r="B145" s="3" t="s">
        <v>194</v>
      </c>
      <c r="C145" s="3" t="s">
        <v>195</v>
      </c>
      <c r="D145" s="3">
        <v>500</v>
      </c>
      <c r="E145" t="e">
        <f>COUNTIF(#REF!,Sheet1!A145)</f>
        <v>#REF!</v>
      </c>
    </row>
    <row r="146" spans="1:5">
      <c r="A146" s="3" t="s">
        <v>186</v>
      </c>
      <c r="B146" s="3" t="s">
        <v>196</v>
      </c>
      <c r="C146" s="3" t="s">
        <v>119</v>
      </c>
      <c r="D146" s="3">
        <v>500</v>
      </c>
      <c r="E146" t="e">
        <f>COUNTIF(#REF!,Sheet1!A146)</f>
        <v>#REF!</v>
      </c>
    </row>
    <row r="147" spans="1:5">
      <c r="A147" s="3" t="s">
        <v>186</v>
      </c>
      <c r="B147" s="3" t="s">
        <v>197</v>
      </c>
      <c r="C147" s="3" t="s">
        <v>195</v>
      </c>
      <c r="D147" s="3">
        <v>500</v>
      </c>
      <c r="E147" t="e">
        <f>COUNTIF(#REF!,Sheet1!A147)</f>
        <v>#REF!</v>
      </c>
    </row>
    <row r="148" spans="1:5">
      <c r="A148" s="3" t="s">
        <v>186</v>
      </c>
      <c r="B148" s="3" t="s">
        <v>198</v>
      </c>
      <c r="C148" s="3" t="s">
        <v>195</v>
      </c>
      <c r="D148" s="3">
        <v>500</v>
      </c>
      <c r="E148" t="e">
        <f>COUNTIF(#REF!,Sheet1!A148)</f>
        <v>#REF!</v>
      </c>
    </row>
    <row r="149" spans="1:5">
      <c r="A149" s="3" t="s">
        <v>186</v>
      </c>
      <c r="B149" s="3" t="s">
        <v>199</v>
      </c>
      <c r="C149" s="3" t="s">
        <v>119</v>
      </c>
      <c r="D149" s="3">
        <v>500</v>
      </c>
      <c r="E149" t="e">
        <f>COUNTIF(#REF!,Sheet1!A149)</f>
        <v>#REF!</v>
      </c>
    </row>
    <row r="150" spans="1:5">
      <c r="A150" s="3" t="s">
        <v>186</v>
      </c>
      <c r="B150" s="3" t="s">
        <v>200</v>
      </c>
      <c r="C150" s="3" t="s">
        <v>195</v>
      </c>
      <c r="D150" s="3">
        <v>500</v>
      </c>
      <c r="E150" t="e">
        <f>COUNTIF(#REF!,Sheet1!A150)</f>
        <v>#REF!</v>
      </c>
    </row>
    <row r="151" spans="1:5">
      <c r="A151" s="3" t="s">
        <v>186</v>
      </c>
      <c r="B151" s="3" t="s">
        <v>201</v>
      </c>
      <c r="C151" s="3" t="s">
        <v>20</v>
      </c>
      <c r="D151" s="3">
        <v>500</v>
      </c>
      <c r="E151" t="e">
        <f>COUNTIF(#REF!,Sheet1!A151)</f>
        <v>#REF!</v>
      </c>
    </row>
    <row r="152" spans="1:5">
      <c r="A152" s="3" t="s">
        <v>186</v>
      </c>
      <c r="B152" s="3" t="s">
        <v>202</v>
      </c>
      <c r="C152" s="3" t="s">
        <v>38</v>
      </c>
      <c r="D152" s="3">
        <v>500</v>
      </c>
      <c r="E152" t="e">
        <f>COUNTIF(#REF!,Sheet1!A152)</f>
        <v>#REF!</v>
      </c>
    </row>
    <row r="153" spans="1:5">
      <c r="A153" s="3" t="s">
        <v>186</v>
      </c>
      <c r="B153" s="3" t="s">
        <v>203</v>
      </c>
      <c r="C153" s="3" t="s">
        <v>195</v>
      </c>
      <c r="D153" s="3">
        <v>500</v>
      </c>
      <c r="E153" t="e">
        <f>COUNTIF(#REF!,Sheet1!A153)</f>
        <v>#REF!</v>
      </c>
    </row>
    <row r="154" spans="1:5">
      <c r="A154" s="3" t="s">
        <v>186</v>
      </c>
      <c r="B154" s="3" t="s">
        <v>204</v>
      </c>
      <c r="C154" s="3" t="s">
        <v>119</v>
      </c>
      <c r="D154" s="3">
        <v>500</v>
      </c>
      <c r="E154" t="e">
        <f>COUNTIF(#REF!,Sheet1!A154)</f>
        <v>#REF!</v>
      </c>
    </row>
    <row r="155" spans="1:5">
      <c r="A155" s="3" t="s">
        <v>186</v>
      </c>
      <c r="B155" s="3" t="s">
        <v>205</v>
      </c>
      <c r="C155" s="3" t="s">
        <v>119</v>
      </c>
      <c r="D155" s="3">
        <v>500</v>
      </c>
      <c r="E155" t="e">
        <f>COUNTIF(#REF!,Sheet1!A155)</f>
        <v>#REF!</v>
      </c>
    </row>
    <row r="156" spans="1:5">
      <c r="A156" s="3" t="s">
        <v>186</v>
      </c>
      <c r="B156" s="3" t="s">
        <v>206</v>
      </c>
      <c r="C156" s="3" t="s">
        <v>38</v>
      </c>
      <c r="D156" s="3">
        <v>500</v>
      </c>
      <c r="E156" t="e">
        <f>COUNTIF(#REF!,Sheet1!A156)</f>
        <v>#REF!</v>
      </c>
    </row>
    <row r="157" spans="1:5">
      <c r="A157" s="3" t="s">
        <v>186</v>
      </c>
      <c r="B157" s="3" t="s">
        <v>207</v>
      </c>
      <c r="C157" s="3" t="s">
        <v>38</v>
      </c>
      <c r="D157" s="3">
        <v>500</v>
      </c>
      <c r="E157" t="e">
        <f>COUNTIF(#REF!,Sheet1!A157)</f>
        <v>#REF!</v>
      </c>
    </row>
    <row r="158" spans="1:5">
      <c r="A158" s="3" t="s">
        <v>186</v>
      </c>
      <c r="B158" s="3" t="s">
        <v>208</v>
      </c>
      <c r="C158" s="3" t="s">
        <v>195</v>
      </c>
      <c r="D158" s="3">
        <v>500</v>
      </c>
      <c r="E158" t="e">
        <f>COUNTIF(#REF!,Sheet1!A158)</f>
        <v>#REF!</v>
      </c>
    </row>
    <row r="159" spans="1:5">
      <c r="A159" s="3" t="s">
        <v>186</v>
      </c>
      <c r="B159" s="3" t="s">
        <v>209</v>
      </c>
      <c r="C159" s="3" t="s">
        <v>119</v>
      </c>
      <c r="D159" s="3">
        <v>500</v>
      </c>
      <c r="E159" t="e">
        <f>COUNTIF(#REF!,Sheet1!A159)</f>
        <v>#REF!</v>
      </c>
    </row>
    <row r="160" spans="1:5">
      <c r="A160" s="3" t="s">
        <v>186</v>
      </c>
      <c r="B160" s="3" t="s">
        <v>210</v>
      </c>
      <c r="C160" s="3" t="s">
        <v>119</v>
      </c>
      <c r="D160" s="3">
        <v>500</v>
      </c>
      <c r="E160" t="e">
        <f>COUNTIF(#REF!,Sheet1!A160)</f>
        <v>#REF!</v>
      </c>
    </row>
    <row r="161" spans="1:5">
      <c r="A161" s="3" t="s">
        <v>186</v>
      </c>
      <c r="B161" s="3" t="s">
        <v>211</v>
      </c>
      <c r="C161" s="3" t="s">
        <v>195</v>
      </c>
      <c r="D161" s="3">
        <v>500</v>
      </c>
      <c r="E161" t="e">
        <f>COUNTIF(#REF!,Sheet1!A161)</f>
        <v>#REF!</v>
      </c>
    </row>
    <row r="162" spans="1:5">
      <c r="A162" s="3" t="s">
        <v>186</v>
      </c>
      <c r="B162" s="3" t="s">
        <v>212</v>
      </c>
      <c r="C162" s="3" t="s">
        <v>195</v>
      </c>
      <c r="D162" s="3">
        <v>500</v>
      </c>
      <c r="E162" t="e">
        <f>COUNTIF(#REF!,Sheet1!A162)</f>
        <v>#REF!</v>
      </c>
    </row>
    <row r="163" spans="1:5">
      <c r="A163" s="3" t="s">
        <v>186</v>
      </c>
      <c r="B163" s="3" t="s">
        <v>213</v>
      </c>
      <c r="C163" s="3" t="s">
        <v>195</v>
      </c>
      <c r="D163" s="3">
        <v>500</v>
      </c>
      <c r="E163" t="e">
        <f>COUNTIF(#REF!,Sheet1!A163)</f>
        <v>#REF!</v>
      </c>
    </row>
    <row r="164" spans="1:5">
      <c r="A164" s="3" t="s">
        <v>186</v>
      </c>
      <c r="B164" s="3" t="s">
        <v>214</v>
      </c>
      <c r="C164" s="3" t="s">
        <v>195</v>
      </c>
      <c r="D164" s="3">
        <v>500</v>
      </c>
      <c r="E164" t="e">
        <f>COUNTIF(#REF!,Sheet1!A164)</f>
        <v>#REF!</v>
      </c>
    </row>
    <row r="165" spans="1:5">
      <c r="A165" s="3" t="s">
        <v>186</v>
      </c>
      <c r="B165" s="3" t="s">
        <v>215</v>
      </c>
      <c r="C165" s="3" t="s">
        <v>195</v>
      </c>
      <c r="D165" s="3">
        <v>500</v>
      </c>
      <c r="E165" t="e">
        <f>COUNTIF(#REF!,Sheet1!A165)</f>
        <v>#REF!</v>
      </c>
    </row>
    <row r="166" spans="1:5">
      <c r="A166" s="3" t="s">
        <v>186</v>
      </c>
      <c r="B166" s="3" t="s">
        <v>216</v>
      </c>
      <c r="C166" s="3" t="s">
        <v>195</v>
      </c>
      <c r="D166" s="3">
        <v>500</v>
      </c>
      <c r="E166" t="e">
        <f>COUNTIF(#REF!,Sheet1!A166)</f>
        <v>#REF!</v>
      </c>
    </row>
    <row r="167" spans="1:5">
      <c r="A167" s="3" t="s">
        <v>186</v>
      </c>
      <c r="B167" s="3" t="s">
        <v>217</v>
      </c>
      <c r="C167" s="3" t="s">
        <v>119</v>
      </c>
      <c r="D167" s="3">
        <v>500</v>
      </c>
      <c r="E167" t="e">
        <f>COUNTIF(#REF!,Sheet1!A167)</f>
        <v>#REF!</v>
      </c>
    </row>
    <row r="168" spans="1:5">
      <c r="A168" s="3" t="s">
        <v>186</v>
      </c>
      <c r="B168" s="3" t="s">
        <v>218</v>
      </c>
      <c r="C168" s="3" t="s">
        <v>119</v>
      </c>
      <c r="D168" s="3">
        <v>500</v>
      </c>
      <c r="E168" t="e">
        <f>COUNTIF(#REF!,Sheet1!A168)</f>
        <v>#REF!</v>
      </c>
    </row>
    <row r="169" spans="1:5">
      <c r="A169" s="3" t="s">
        <v>186</v>
      </c>
      <c r="B169" s="3" t="s">
        <v>219</v>
      </c>
      <c r="C169" s="3" t="s">
        <v>220</v>
      </c>
      <c r="D169" s="3">
        <v>500</v>
      </c>
      <c r="E169" t="e">
        <f>COUNTIF(#REF!,Sheet1!A169)</f>
        <v>#REF!</v>
      </c>
    </row>
    <row r="170" spans="1:5">
      <c r="A170" s="3" t="s">
        <v>186</v>
      </c>
      <c r="B170" s="3" t="s">
        <v>221</v>
      </c>
      <c r="C170" s="3" t="s">
        <v>220</v>
      </c>
      <c r="D170" s="3">
        <v>500</v>
      </c>
      <c r="E170" t="e">
        <f>COUNTIF(#REF!,Sheet1!A170)</f>
        <v>#REF!</v>
      </c>
    </row>
    <row r="171" spans="1:5">
      <c r="A171" s="3" t="s">
        <v>186</v>
      </c>
      <c r="B171" s="3" t="s">
        <v>222</v>
      </c>
      <c r="C171" s="3" t="s">
        <v>220</v>
      </c>
      <c r="D171" s="3">
        <v>500</v>
      </c>
      <c r="E171" t="e">
        <f>COUNTIF(#REF!,Sheet1!A171)</f>
        <v>#REF!</v>
      </c>
    </row>
    <row r="172" spans="1:5">
      <c r="A172" s="3" t="s">
        <v>186</v>
      </c>
      <c r="B172" s="3" t="s">
        <v>223</v>
      </c>
      <c r="C172" s="3" t="s">
        <v>220</v>
      </c>
      <c r="D172" s="3">
        <v>500</v>
      </c>
      <c r="E172" t="e">
        <f>COUNTIF(#REF!,Sheet1!A172)</f>
        <v>#REF!</v>
      </c>
    </row>
    <row r="173" spans="1:5">
      <c r="A173" s="3" t="s">
        <v>186</v>
      </c>
      <c r="B173" s="3" t="s">
        <v>224</v>
      </c>
      <c r="C173" s="3" t="s">
        <v>220</v>
      </c>
      <c r="D173" s="3">
        <v>500</v>
      </c>
      <c r="E173" t="e">
        <f>COUNTIF(#REF!,Sheet1!A173)</f>
        <v>#REF!</v>
      </c>
    </row>
    <row r="174" spans="1:5">
      <c r="A174" s="3" t="s">
        <v>186</v>
      </c>
      <c r="B174" s="3" t="s">
        <v>225</v>
      </c>
      <c r="C174" s="3" t="s">
        <v>220</v>
      </c>
      <c r="D174" s="3">
        <v>500</v>
      </c>
      <c r="E174" t="e">
        <f>COUNTIF(#REF!,Sheet1!A174)</f>
        <v>#REF!</v>
      </c>
    </row>
    <row r="175" spans="1:5">
      <c r="A175" s="3" t="s">
        <v>186</v>
      </c>
      <c r="B175" s="3" t="s">
        <v>226</v>
      </c>
      <c r="C175" s="3" t="s">
        <v>220</v>
      </c>
      <c r="D175" s="3">
        <v>500</v>
      </c>
      <c r="E175" t="e">
        <f>COUNTIF(#REF!,Sheet1!A175)</f>
        <v>#REF!</v>
      </c>
    </row>
    <row r="176" spans="1:5">
      <c r="A176" s="3" t="s">
        <v>186</v>
      </c>
      <c r="B176" s="3" t="s">
        <v>227</v>
      </c>
      <c r="C176" s="3" t="s">
        <v>220</v>
      </c>
      <c r="D176" s="3">
        <v>500</v>
      </c>
      <c r="E176" t="e">
        <f>COUNTIF(#REF!,Sheet1!A176)</f>
        <v>#REF!</v>
      </c>
    </row>
    <row r="177" spans="1:5">
      <c r="A177" s="3" t="s">
        <v>186</v>
      </c>
      <c r="B177" s="3" t="s">
        <v>228</v>
      </c>
      <c r="C177" s="3" t="s">
        <v>220</v>
      </c>
      <c r="D177" s="3">
        <v>500</v>
      </c>
      <c r="E177" t="e">
        <f>COUNTIF(#REF!,Sheet1!A177)</f>
        <v>#REF!</v>
      </c>
    </row>
    <row r="178" spans="1:5">
      <c r="A178" s="3" t="s">
        <v>186</v>
      </c>
      <c r="B178" s="3" t="s">
        <v>229</v>
      </c>
      <c r="C178" s="3" t="s">
        <v>220</v>
      </c>
      <c r="D178" s="3">
        <v>500</v>
      </c>
      <c r="E178" t="e">
        <f>COUNTIF(#REF!,Sheet1!A178)</f>
        <v>#REF!</v>
      </c>
    </row>
    <row r="179" spans="1:5">
      <c r="A179" s="3" t="s">
        <v>186</v>
      </c>
      <c r="B179" s="3" t="s">
        <v>230</v>
      </c>
      <c r="C179" s="3" t="s">
        <v>220</v>
      </c>
      <c r="D179" s="3">
        <v>500</v>
      </c>
      <c r="E179" t="e">
        <f>COUNTIF(#REF!,Sheet1!A179)</f>
        <v>#REF!</v>
      </c>
    </row>
    <row r="180" spans="1:5">
      <c r="A180" s="3" t="s">
        <v>186</v>
      </c>
      <c r="B180" s="3" t="s">
        <v>231</v>
      </c>
      <c r="C180" s="3" t="s">
        <v>137</v>
      </c>
      <c r="D180" s="3">
        <v>500</v>
      </c>
      <c r="E180" t="e">
        <f>COUNTIF(#REF!,Sheet1!A180)</f>
        <v>#REF!</v>
      </c>
    </row>
    <row r="181" spans="1:5">
      <c r="A181" s="3" t="s">
        <v>186</v>
      </c>
      <c r="B181" s="3" t="s">
        <v>232</v>
      </c>
      <c r="C181" s="3" t="s">
        <v>17</v>
      </c>
      <c r="D181" s="3">
        <v>500</v>
      </c>
      <c r="E181" t="e">
        <f>COUNTIF(#REF!,Sheet1!A181)</f>
        <v>#REF!</v>
      </c>
    </row>
    <row r="182" spans="1:5">
      <c r="A182" s="3" t="s">
        <v>186</v>
      </c>
      <c r="B182" s="3" t="s">
        <v>233</v>
      </c>
      <c r="C182" s="3" t="s">
        <v>13</v>
      </c>
      <c r="D182" s="3">
        <v>500</v>
      </c>
      <c r="E182" t="e">
        <f>COUNTIF(#REF!,Sheet1!A182)</f>
        <v>#REF!</v>
      </c>
    </row>
    <row r="183" spans="1:5">
      <c r="A183" s="3" t="s">
        <v>186</v>
      </c>
      <c r="B183" s="3" t="s">
        <v>234</v>
      </c>
      <c r="C183" s="3" t="s">
        <v>137</v>
      </c>
      <c r="D183" s="3">
        <v>500</v>
      </c>
      <c r="E183" t="e">
        <f>COUNTIF(#REF!,Sheet1!A183)</f>
        <v>#REF!</v>
      </c>
    </row>
    <row r="184" spans="1:5">
      <c r="A184" s="3" t="s">
        <v>186</v>
      </c>
      <c r="B184" s="3" t="s">
        <v>235</v>
      </c>
      <c r="C184" s="3" t="s">
        <v>137</v>
      </c>
      <c r="D184" s="3">
        <v>500</v>
      </c>
      <c r="E184" t="e">
        <f>COUNTIF(#REF!,Sheet1!A184)</f>
        <v>#REF!</v>
      </c>
    </row>
    <row r="185" spans="1:5">
      <c r="A185" s="3" t="s">
        <v>186</v>
      </c>
      <c r="B185" s="3" t="s">
        <v>236</v>
      </c>
      <c r="C185" s="3" t="s">
        <v>137</v>
      </c>
      <c r="D185" s="3">
        <v>500</v>
      </c>
      <c r="E185" t="e">
        <f>COUNTIF(#REF!,Sheet1!A185)</f>
        <v>#REF!</v>
      </c>
    </row>
    <row r="186" spans="1:5">
      <c r="A186" s="3" t="s">
        <v>186</v>
      </c>
      <c r="B186" s="3" t="s">
        <v>237</v>
      </c>
      <c r="C186" s="3" t="s">
        <v>137</v>
      </c>
      <c r="D186" s="3">
        <v>500</v>
      </c>
      <c r="E186" t="e">
        <f>COUNTIF(#REF!,Sheet1!A186)</f>
        <v>#REF!</v>
      </c>
    </row>
    <row r="187" spans="1:5">
      <c r="A187" s="3" t="s">
        <v>186</v>
      </c>
      <c r="B187" s="3" t="s">
        <v>238</v>
      </c>
      <c r="C187" s="3" t="s">
        <v>137</v>
      </c>
      <c r="D187" s="3">
        <v>500</v>
      </c>
      <c r="E187" t="e">
        <f>COUNTIF(#REF!,Sheet1!A187)</f>
        <v>#REF!</v>
      </c>
    </row>
    <row r="188" spans="1:5">
      <c r="A188" s="3" t="s">
        <v>186</v>
      </c>
      <c r="B188" s="3" t="s">
        <v>239</v>
      </c>
      <c r="C188" s="3" t="s">
        <v>137</v>
      </c>
      <c r="D188" s="3">
        <v>500</v>
      </c>
      <c r="E188" t="e">
        <f>COUNTIF(#REF!,Sheet1!A188)</f>
        <v>#REF!</v>
      </c>
    </row>
    <row r="189" spans="1:5">
      <c r="A189" s="3" t="s">
        <v>186</v>
      </c>
      <c r="B189" s="3" t="s">
        <v>240</v>
      </c>
      <c r="C189" s="3" t="s">
        <v>13</v>
      </c>
      <c r="D189" s="3">
        <v>500</v>
      </c>
      <c r="E189" t="e">
        <f>COUNTIF(#REF!,Sheet1!A189)</f>
        <v>#REF!</v>
      </c>
    </row>
    <row r="190" spans="1:5">
      <c r="A190" s="3" t="s">
        <v>186</v>
      </c>
      <c r="B190" s="3" t="s">
        <v>241</v>
      </c>
      <c r="C190" s="3" t="s">
        <v>13</v>
      </c>
      <c r="D190" s="3">
        <v>500</v>
      </c>
      <c r="E190" t="e">
        <f>COUNTIF(#REF!,Sheet1!A190)</f>
        <v>#REF!</v>
      </c>
    </row>
    <row r="191" spans="1:5">
      <c r="A191" s="3" t="s">
        <v>186</v>
      </c>
      <c r="B191" s="3" t="s">
        <v>242</v>
      </c>
      <c r="C191" s="3" t="s">
        <v>13</v>
      </c>
      <c r="D191" s="3">
        <v>500</v>
      </c>
      <c r="E191" t="e">
        <f>COUNTIF(#REF!,Sheet1!A191)</f>
        <v>#REF!</v>
      </c>
    </row>
    <row r="192" spans="1:5">
      <c r="A192" s="3" t="s">
        <v>186</v>
      </c>
      <c r="B192" s="3" t="s">
        <v>243</v>
      </c>
      <c r="C192" s="3" t="s">
        <v>13</v>
      </c>
      <c r="D192" s="3">
        <v>500</v>
      </c>
      <c r="E192" t="e">
        <f>COUNTIF(#REF!,Sheet1!A192)</f>
        <v>#REF!</v>
      </c>
    </row>
    <row r="193" spans="1:5">
      <c r="A193" s="3" t="s">
        <v>186</v>
      </c>
      <c r="B193" s="3" t="s">
        <v>244</v>
      </c>
      <c r="C193" s="3" t="s">
        <v>13</v>
      </c>
      <c r="D193" s="3">
        <v>500</v>
      </c>
      <c r="E193" t="e">
        <f>COUNTIF(#REF!,Sheet1!A193)</f>
        <v>#REF!</v>
      </c>
    </row>
    <row r="194" spans="1:5">
      <c r="A194" s="3" t="s">
        <v>186</v>
      </c>
      <c r="B194" s="3" t="s">
        <v>245</v>
      </c>
      <c r="C194" s="3" t="s">
        <v>13</v>
      </c>
      <c r="D194" s="3">
        <v>500</v>
      </c>
      <c r="E194" t="e">
        <f>COUNTIF(#REF!,Sheet1!A194)</f>
        <v>#REF!</v>
      </c>
    </row>
    <row r="195" spans="1:5">
      <c r="A195" s="3" t="s">
        <v>186</v>
      </c>
      <c r="B195" s="3" t="s">
        <v>246</v>
      </c>
      <c r="C195" s="3" t="s">
        <v>13</v>
      </c>
      <c r="D195" s="3">
        <v>500</v>
      </c>
      <c r="E195" t="e">
        <f>COUNTIF(#REF!,Sheet1!A195)</f>
        <v>#REF!</v>
      </c>
    </row>
    <row r="196" spans="1:5">
      <c r="A196" s="3" t="s">
        <v>186</v>
      </c>
      <c r="B196" s="3" t="s">
        <v>247</v>
      </c>
      <c r="C196" s="3" t="s">
        <v>13</v>
      </c>
      <c r="D196" s="3">
        <v>500</v>
      </c>
      <c r="E196" t="e">
        <f>COUNTIF(#REF!,Sheet1!A196)</f>
        <v>#REF!</v>
      </c>
    </row>
    <row r="197" spans="1:5">
      <c r="A197" s="3" t="s">
        <v>186</v>
      </c>
      <c r="B197" s="3" t="s">
        <v>248</v>
      </c>
      <c r="C197" s="3" t="s">
        <v>13</v>
      </c>
      <c r="D197" s="3">
        <v>500</v>
      </c>
      <c r="E197" t="e">
        <f>COUNTIF(#REF!,Sheet1!A197)</f>
        <v>#REF!</v>
      </c>
    </row>
    <row r="198" spans="1:5">
      <c r="A198" s="3" t="s">
        <v>186</v>
      </c>
      <c r="B198" s="3" t="s">
        <v>249</v>
      </c>
      <c r="C198" s="3" t="s">
        <v>13</v>
      </c>
      <c r="D198" s="3">
        <v>500</v>
      </c>
      <c r="E198" t="e">
        <f>COUNTIF(#REF!,Sheet1!A198)</f>
        <v>#REF!</v>
      </c>
    </row>
    <row r="199" spans="1:5">
      <c r="A199" s="3" t="s">
        <v>186</v>
      </c>
      <c r="B199" s="3" t="s">
        <v>250</v>
      </c>
      <c r="C199" s="3" t="s">
        <v>13</v>
      </c>
      <c r="D199" s="3">
        <v>500</v>
      </c>
      <c r="E199" t="e">
        <f>COUNTIF(#REF!,Sheet1!A199)</f>
        <v>#REF!</v>
      </c>
    </row>
    <row r="200" spans="1:5">
      <c r="A200" s="3" t="s">
        <v>186</v>
      </c>
      <c r="B200" s="3" t="s">
        <v>251</v>
      </c>
      <c r="C200" s="3" t="s">
        <v>23</v>
      </c>
      <c r="D200" s="3">
        <v>500</v>
      </c>
      <c r="E200" t="e">
        <f>COUNTIF(#REF!,Sheet1!A200)</f>
        <v>#REF!</v>
      </c>
    </row>
    <row r="201" spans="1:5">
      <c r="A201" s="3" t="s">
        <v>186</v>
      </c>
      <c r="B201" s="3" t="s">
        <v>252</v>
      </c>
      <c r="C201" s="3" t="s">
        <v>23</v>
      </c>
      <c r="D201" s="3">
        <v>500</v>
      </c>
      <c r="E201" t="e">
        <f>COUNTIF(#REF!,Sheet1!A201)</f>
        <v>#REF!</v>
      </c>
    </row>
    <row r="202" spans="1:5">
      <c r="A202" s="3" t="s">
        <v>186</v>
      </c>
      <c r="B202" s="3" t="s">
        <v>253</v>
      </c>
      <c r="C202" s="3" t="s">
        <v>23</v>
      </c>
      <c r="D202" s="3">
        <v>500</v>
      </c>
      <c r="E202" t="e">
        <f>COUNTIF(#REF!,Sheet1!A202)</f>
        <v>#REF!</v>
      </c>
    </row>
    <row r="203" spans="1:5">
      <c r="A203" s="3" t="s">
        <v>186</v>
      </c>
      <c r="B203" s="3" t="s">
        <v>254</v>
      </c>
      <c r="C203" s="3" t="s">
        <v>23</v>
      </c>
      <c r="D203" s="3">
        <v>500</v>
      </c>
      <c r="E203" t="e">
        <f>COUNTIF(#REF!,Sheet1!A203)</f>
        <v>#REF!</v>
      </c>
    </row>
    <row r="204" spans="1:5">
      <c r="A204" s="3" t="s">
        <v>186</v>
      </c>
      <c r="B204" s="3" t="s">
        <v>255</v>
      </c>
      <c r="C204" s="3" t="s">
        <v>23</v>
      </c>
      <c r="D204" s="3">
        <v>500</v>
      </c>
      <c r="E204" t="e">
        <f>COUNTIF(#REF!,Sheet1!A204)</f>
        <v>#REF!</v>
      </c>
    </row>
    <row r="205" spans="1:5">
      <c r="A205" s="3" t="s">
        <v>186</v>
      </c>
      <c r="B205" s="3" t="s">
        <v>256</v>
      </c>
      <c r="C205" s="3" t="s">
        <v>23</v>
      </c>
      <c r="D205" s="3">
        <v>500</v>
      </c>
      <c r="E205" t="e">
        <f>COUNTIF(#REF!,Sheet1!A205)</f>
        <v>#REF!</v>
      </c>
    </row>
    <row r="206" spans="1:5">
      <c r="A206" s="3" t="s">
        <v>186</v>
      </c>
      <c r="B206" s="3" t="s">
        <v>257</v>
      </c>
      <c r="C206" s="3" t="s">
        <v>23</v>
      </c>
      <c r="D206" s="3">
        <v>500</v>
      </c>
      <c r="E206" t="e">
        <f>COUNTIF(#REF!,Sheet1!A206)</f>
        <v>#REF!</v>
      </c>
    </row>
    <row r="207" spans="1:5">
      <c r="A207" s="3" t="s">
        <v>186</v>
      </c>
      <c r="B207" s="3" t="s">
        <v>258</v>
      </c>
      <c r="C207" s="3" t="s">
        <v>23</v>
      </c>
      <c r="D207" s="3">
        <v>500</v>
      </c>
      <c r="E207" t="e">
        <f>COUNTIF(#REF!,Sheet1!A207)</f>
        <v>#REF!</v>
      </c>
    </row>
    <row r="208" spans="1:5">
      <c r="A208" s="3" t="s">
        <v>186</v>
      </c>
      <c r="B208" s="3" t="s">
        <v>259</v>
      </c>
      <c r="C208" s="3" t="s">
        <v>23</v>
      </c>
      <c r="D208" s="3">
        <v>500</v>
      </c>
      <c r="E208" t="e">
        <f>COUNTIF(#REF!,Sheet1!A208)</f>
        <v>#REF!</v>
      </c>
    </row>
    <row r="209" spans="1:5">
      <c r="A209" s="3" t="s">
        <v>186</v>
      </c>
      <c r="B209" s="3" t="s">
        <v>260</v>
      </c>
      <c r="C209" s="3" t="s">
        <v>23</v>
      </c>
      <c r="D209" s="3">
        <v>500</v>
      </c>
      <c r="E209" t="e">
        <f>COUNTIF(#REF!,Sheet1!A209)</f>
        <v>#REF!</v>
      </c>
    </row>
    <row r="210" spans="1:5">
      <c r="A210" s="3" t="s">
        <v>186</v>
      </c>
      <c r="B210" s="3" t="s">
        <v>261</v>
      </c>
      <c r="C210" s="3" t="s">
        <v>23</v>
      </c>
      <c r="D210" s="3">
        <v>500</v>
      </c>
      <c r="E210" t="e">
        <f>COUNTIF(#REF!,Sheet1!A210)</f>
        <v>#REF!</v>
      </c>
    </row>
    <row r="211" spans="1:5">
      <c r="A211" s="3" t="s">
        <v>186</v>
      </c>
      <c r="B211" s="3" t="s">
        <v>262</v>
      </c>
      <c r="C211" s="3" t="s">
        <v>23</v>
      </c>
      <c r="D211" s="3">
        <v>500</v>
      </c>
      <c r="E211" t="e">
        <f>COUNTIF(#REF!,Sheet1!A211)</f>
        <v>#REF!</v>
      </c>
    </row>
    <row r="212" spans="1:5">
      <c r="A212" s="3" t="s">
        <v>186</v>
      </c>
      <c r="B212" s="3" t="s">
        <v>263</v>
      </c>
      <c r="C212" s="3" t="s">
        <v>109</v>
      </c>
      <c r="D212" s="3">
        <v>500</v>
      </c>
      <c r="E212" t="e">
        <f>COUNTIF(#REF!,Sheet1!A212)</f>
        <v>#REF!</v>
      </c>
    </row>
    <row r="213" spans="1:5">
      <c r="A213" s="3" t="s">
        <v>186</v>
      </c>
      <c r="B213" s="3" t="s">
        <v>264</v>
      </c>
      <c r="C213" s="3" t="s">
        <v>109</v>
      </c>
      <c r="D213" s="3">
        <v>500</v>
      </c>
      <c r="E213" t="e">
        <f>COUNTIF(#REF!,Sheet1!A213)</f>
        <v>#REF!</v>
      </c>
    </row>
    <row r="214" spans="1:5">
      <c r="A214" s="3" t="s">
        <v>186</v>
      </c>
      <c r="B214" s="3" t="s">
        <v>265</v>
      </c>
      <c r="C214" s="3" t="s">
        <v>109</v>
      </c>
      <c r="D214" s="3">
        <v>500</v>
      </c>
      <c r="E214" t="e">
        <f>COUNTIF(#REF!,Sheet1!A214)</f>
        <v>#REF!</v>
      </c>
    </row>
    <row r="215" spans="1:5">
      <c r="A215" s="3" t="s">
        <v>186</v>
      </c>
      <c r="B215" s="3" t="s">
        <v>266</v>
      </c>
      <c r="C215" s="3" t="s">
        <v>17</v>
      </c>
      <c r="D215" s="3">
        <v>500</v>
      </c>
      <c r="E215" t="e">
        <f>COUNTIF(#REF!,Sheet1!A215)</f>
        <v>#REF!</v>
      </c>
    </row>
    <row r="216" spans="1:5">
      <c r="A216" s="3" t="s">
        <v>186</v>
      </c>
      <c r="B216" s="3" t="s">
        <v>267</v>
      </c>
      <c r="C216" s="3" t="s">
        <v>17</v>
      </c>
      <c r="D216" s="3">
        <v>500</v>
      </c>
      <c r="E216" t="e">
        <f>COUNTIF(#REF!,Sheet1!A216)</f>
        <v>#REF!</v>
      </c>
    </row>
    <row r="217" spans="1:5">
      <c r="A217" s="3" t="s">
        <v>186</v>
      </c>
      <c r="B217" s="3" t="s">
        <v>268</v>
      </c>
      <c r="C217" s="3" t="s">
        <v>17</v>
      </c>
      <c r="D217" s="3">
        <v>500</v>
      </c>
      <c r="E217" t="e">
        <f>COUNTIF(#REF!,Sheet1!A217)</f>
        <v>#REF!</v>
      </c>
    </row>
    <row r="218" spans="1:5">
      <c r="A218" s="3" t="s">
        <v>186</v>
      </c>
      <c r="B218" s="3" t="s">
        <v>269</v>
      </c>
      <c r="C218" s="3" t="s">
        <v>17</v>
      </c>
      <c r="D218" s="3">
        <v>500</v>
      </c>
      <c r="E218" t="e">
        <f>COUNTIF(#REF!,Sheet1!A218)</f>
        <v>#REF!</v>
      </c>
    </row>
    <row r="219" spans="1:5">
      <c r="A219" s="3" t="s">
        <v>186</v>
      </c>
      <c r="B219" s="3" t="s">
        <v>270</v>
      </c>
      <c r="C219" s="3" t="s">
        <v>271</v>
      </c>
      <c r="D219" s="3">
        <v>500</v>
      </c>
      <c r="E219" t="e">
        <f>COUNTIF(#REF!,Sheet1!A219)</f>
        <v>#REF!</v>
      </c>
    </row>
    <row r="220" spans="1:5">
      <c r="A220" s="3" t="s">
        <v>186</v>
      </c>
      <c r="B220" s="3" t="s">
        <v>272</v>
      </c>
      <c r="C220" s="3" t="s">
        <v>271</v>
      </c>
      <c r="D220" s="3">
        <v>500</v>
      </c>
      <c r="E220" t="e">
        <f>COUNTIF(#REF!,Sheet1!A220)</f>
        <v>#REF!</v>
      </c>
    </row>
    <row r="221" spans="1:5">
      <c r="A221" s="3" t="s">
        <v>186</v>
      </c>
      <c r="B221" s="3" t="s">
        <v>273</v>
      </c>
      <c r="C221" s="3" t="s">
        <v>27</v>
      </c>
      <c r="D221" s="3">
        <v>500</v>
      </c>
      <c r="E221" t="e">
        <f>COUNTIF(#REF!,Sheet1!A221)</f>
        <v>#REF!</v>
      </c>
    </row>
    <row r="222" spans="1:5">
      <c r="A222" s="3" t="s">
        <v>186</v>
      </c>
      <c r="B222" s="3" t="s">
        <v>274</v>
      </c>
      <c r="C222" s="3" t="s">
        <v>271</v>
      </c>
      <c r="D222" s="3">
        <v>500</v>
      </c>
      <c r="E222" t="e">
        <f>COUNTIF(#REF!,Sheet1!A222)</f>
        <v>#REF!</v>
      </c>
    </row>
    <row r="223" spans="1:5">
      <c r="A223" s="3" t="s">
        <v>186</v>
      </c>
      <c r="B223" s="3" t="s">
        <v>275</v>
      </c>
      <c r="C223" s="3" t="s">
        <v>27</v>
      </c>
      <c r="D223" s="3">
        <v>500</v>
      </c>
      <c r="E223" t="e">
        <f>COUNTIF(#REF!,Sheet1!A223)</f>
        <v>#REF!</v>
      </c>
    </row>
    <row r="224" spans="1:5">
      <c r="A224" s="3" t="s">
        <v>186</v>
      </c>
      <c r="B224" s="3" t="s">
        <v>276</v>
      </c>
      <c r="C224" s="3" t="s">
        <v>27</v>
      </c>
      <c r="D224" s="3">
        <v>500</v>
      </c>
      <c r="E224" t="e">
        <f>COUNTIF(#REF!,Sheet1!A224)</f>
        <v>#REF!</v>
      </c>
    </row>
    <row r="225" spans="1:5">
      <c r="A225" s="3" t="s">
        <v>186</v>
      </c>
      <c r="B225" s="3" t="s">
        <v>277</v>
      </c>
      <c r="C225" s="3" t="s">
        <v>27</v>
      </c>
      <c r="D225" s="3">
        <v>500</v>
      </c>
      <c r="E225" t="e">
        <f>COUNTIF(#REF!,Sheet1!A225)</f>
        <v>#REF!</v>
      </c>
    </row>
    <row r="226" spans="1:5">
      <c r="A226" s="3" t="s">
        <v>186</v>
      </c>
      <c r="B226" s="3" t="s">
        <v>278</v>
      </c>
      <c r="C226" s="3" t="s">
        <v>40</v>
      </c>
      <c r="D226" s="3">
        <v>500</v>
      </c>
      <c r="E226" t="e">
        <f>COUNTIF(#REF!,Sheet1!A226)</f>
        <v>#REF!</v>
      </c>
    </row>
    <row r="227" spans="1:5">
      <c r="A227" s="3" t="s">
        <v>186</v>
      </c>
      <c r="B227" s="3" t="s">
        <v>279</v>
      </c>
      <c r="C227" s="3" t="s">
        <v>27</v>
      </c>
      <c r="D227" s="3">
        <v>500</v>
      </c>
      <c r="E227" t="e">
        <f>COUNTIF(#REF!,Sheet1!A227)</f>
        <v>#REF!</v>
      </c>
    </row>
    <row r="228" spans="1:5">
      <c r="A228" s="3" t="s">
        <v>186</v>
      </c>
      <c r="B228" s="3" t="s">
        <v>280</v>
      </c>
      <c r="C228" s="3" t="s">
        <v>27</v>
      </c>
      <c r="D228" s="3">
        <v>500</v>
      </c>
      <c r="E228" t="e">
        <f>COUNTIF(#REF!,Sheet1!A228)</f>
        <v>#REF!</v>
      </c>
    </row>
    <row r="229" spans="1:5">
      <c r="A229" s="3" t="s">
        <v>186</v>
      </c>
      <c r="B229" s="3" t="s">
        <v>281</v>
      </c>
      <c r="C229" s="3" t="s">
        <v>27</v>
      </c>
      <c r="D229" s="3">
        <v>500</v>
      </c>
      <c r="E229" t="e">
        <f>COUNTIF(#REF!,Sheet1!A229)</f>
        <v>#REF!</v>
      </c>
    </row>
    <row r="230" spans="1:5">
      <c r="A230" s="3" t="s">
        <v>186</v>
      </c>
      <c r="B230" s="3" t="s">
        <v>282</v>
      </c>
      <c r="C230" s="3" t="s">
        <v>40</v>
      </c>
      <c r="D230" s="3">
        <v>500</v>
      </c>
      <c r="E230" t="e">
        <f>COUNTIF(#REF!,Sheet1!A230)</f>
        <v>#REF!</v>
      </c>
    </row>
    <row r="231" spans="1:5">
      <c r="A231" s="3" t="s">
        <v>186</v>
      </c>
      <c r="B231" s="3" t="s">
        <v>283</v>
      </c>
      <c r="C231" s="3" t="s">
        <v>40</v>
      </c>
      <c r="D231" s="3">
        <v>500</v>
      </c>
      <c r="E231" t="e">
        <f>COUNTIF(#REF!,Sheet1!A231)</f>
        <v>#REF!</v>
      </c>
    </row>
    <row r="232" spans="1:5">
      <c r="A232" s="3" t="s">
        <v>186</v>
      </c>
      <c r="B232" s="3" t="s">
        <v>284</v>
      </c>
      <c r="C232" s="3" t="s">
        <v>40</v>
      </c>
      <c r="D232" s="3">
        <v>500</v>
      </c>
      <c r="E232" t="e">
        <f>COUNTIF(#REF!,Sheet1!A232)</f>
        <v>#REF!</v>
      </c>
    </row>
    <row r="233" spans="1:5">
      <c r="A233" s="3" t="s">
        <v>186</v>
      </c>
      <c r="B233" s="3" t="s">
        <v>285</v>
      </c>
      <c r="C233" s="3" t="s">
        <v>29</v>
      </c>
      <c r="D233" s="3">
        <v>500</v>
      </c>
      <c r="E233" t="e">
        <f>COUNTIF(#REF!,Sheet1!A233)</f>
        <v>#REF!</v>
      </c>
    </row>
    <row r="234" spans="1:5">
      <c r="A234" s="3" t="s">
        <v>186</v>
      </c>
      <c r="B234" s="3" t="s">
        <v>286</v>
      </c>
      <c r="C234" s="3" t="s">
        <v>29</v>
      </c>
      <c r="D234" s="3">
        <v>500</v>
      </c>
      <c r="E234" t="e">
        <f>COUNTIF(#REF!,Sheet1!A234)</f>
        <v>#REF!</v>
      </c>
    </row>
    <row r="235" spans="1:5">
      <c r="A235" s="3" t="s">
        <v>186</v>
      </c>
      <c r="B235" s="3" t="s">
        <v>287</v>
      </c>
      <c r="C235" s="3" t="s">
        <v>29</v>
      </c>
      <c r="D235" s="3">
        <v>500</v>
      </c>
      <c r="E235" t="e">
        <f>COUNTIF(#REF!,Sheet1!A235)</f>
        <v>#REF!</v>
      </c>
    </row>
    <row r="236" spans="1:5">
      <c r="A236" s="3" t="s">
        <v>186</v>
      </c>
      <c r="B236" s="3" t="s">
        <v>288</v>
      </c>
      <c r="C236" s="3" t="s">
        <v>29</v>
      </c>
      <c r="D236" s="3">
        <v>500</v>
      </c>
      <c r="E236" t="e">
        <f>COUNTIF(#REF!,Sheet1!A236)</f>
        <v>#REF!</v>
      </c>
    </row>
    <row r="237" spans="1:5">
      <c r="A237" s="3" t="s">
        <v>186</v>
      </c>
      <c r="B237" s="3" t="s">
        <v>289</v>
      </c>
      <c r="C237" s="3" t="s">
        <v>29</v>
      </c>
      <c r="D237" s="3">
        <v>500</v>
      </c>
      <c r="E237" t="e">
        <f>COUNTIF(#REF!,Sheet1!A237)</f>
        <v>#REF!</v>
      </c>
    </row>
    <row r="238" spans="1:5">
      <c r="A238" s="3" t="s">
        <v>186</v>
      </c>
      <c r="B238" s="3" t="s">
        <v>290</v>
      </c>
      <c r="C238" s="3" t="s">
        <v>29</v>
      </c>
      <c r="D238" s="3">
        <v>500</v>
      </c>
      <c r="E238" t="e">
        <f>COUNTIF(#REF!,Sheet1!A238)</f>
        <v>#REF!</v>
      </c>
    </row>
    <row r="239" spans="1:5">
      <c r="A239" s="3" t="s">
        <v>186</v>
      </c>
      <c r="B239" s="3" t="s">
        <v>291</v>
      </c>
      <c r="C239" s="3" t="s">
        <v>29</v>
      </c>
      <c r="D239" s="3">
        <v>500</v>
      </c>
      <c r="E239" t="e">
        <f>COUNTIF(#REF!,Sheet1!A239)</f>
        <v>#REF!</v>
      </c>
    </row>
    <row r="240" spans="1:5">
      <c r="A240" s="3" t="s">
        <v>186</v>
      </c>
      <c r="B240" s="3" t="s">
        <v>292</v>
      </c>
      <c r="C240" s="3" t="s">
        <v>29</v>
      </c>
      <c r="D240" s="3">
        <v>500</v>
      </c>
      <c r="E240" t="e">
        <f>COUNTIF(#REF!,Sheet1!A240)</f>
        <v>#REF!</v>
      </c>
    </row>
    <row r="241" spans="1:5">
      <c r="A241" s="3" t="s">
        <v>186</v>
      </c>
      <c r="B241" s="3" t="s">
        <v>293</v>
      </c>
      <c r="C241" s="3" t="s">
        <v>29</v>
      </c>
      <c r="D241" s="3">
        <v>500</v>
      </c>
      <c r="E241" t="e">
        <f>COUNTIF(#REF!,Sheet1!A241)</f>
        <v>#REF!</v>
      </c>
    </row>
    <row r="242" spans="1:5">
      <c r="A242" s="3" t="s">
        <v>186</v>
      </c>
      <c r="B242" s="3" t="s">
        <v>294</v>
      </c>
      <c r="C242" s="3" t="s">
        <v>29</v>
      </c>
      <c r="D242" s="3">
        <v>500</v>
      </c>
      <c r="E242" t="e">
        <f>COUNTIF(#REF!,Sheet1!A242)</f>
        <v>#REF!</v>
      </c>
    </row>
    <row r="243" spans="1:5">
      <c r="A243" s="3" t="s">
        <v>295</v>
      </c>
      <c r="B243" s="3" t="s">
        <v>296</v>
      </c>
      <c r="C243" s="3" t="s">
        <v>119</v>
      </c>
      <c r="D243" s="3">
        <v>500</v>
      </c>
      <c r="E243" t="e">
        <f>COUNTIF(#REF!,Sheet1!A243)</f>
        <v>#REF!</v>
      </c>
    </row>
    <row r="244" spans="1:5">
      <c r="A244" s="3" t="s">
        <v>297</v>
      </c>
      <c r="B244" s="3" t="s">
        <v>298</v>
      </c>
      <c r="C244" s="3" t="s">
        <v>17</v>
      </c>
      <c r="D244" s="3">
        <v>500</v>
      </c>
      <c r="E244" t="e">
        <f>COUNTIF(#REF!,Sheet1!A244)</f>
        <v>#REF!</v>
      </c>
    </row>
    <row r="245" spans="1:5">
      <c r="A245" s="3" t="s">
        <v>299</v>
      </c>
      <c r="B245" s="3" t="s">
        <v>300</v>
      </c>
      <c r="C245" s="3" t="s">
        <v>29</v>
      </c>
      <c r="D245" s="3">
        <v>500</v>
      </c>
      <c r="E245" t="e">
        <f>COUNTIF(#REF!,Sheet1!A245)</f>
        <v>#REF!</v>
      </c>
    </row>
    <row r="246" spans="1:5">
      <c r="A246" s="3" t="s">
        <v>301</v>
      </c>
      <c r="B246" s="3" t="s">
        <v>302</v>
      </c>
      <c r="C246" s="3" t="s">
        <v>17</v>
      </c>
      <c r="D246" s="3">
        <v>500</v>
      </c>
      <c r="E246" t="e">
        <f>COUNTIF(#REF!,Sheet1!A246)</f>
        <v>#REF!</v>
      </c>
    </row>
    <row r="247" spans="1:5">
      <c r="A247" s="3" t="s">
        <v>303</v>
      </c>
      <c r="B247" s="3" t="s">
        <v>304</v>
      </c>
      <c r="C247" s="3" t="s">
        <v>11</v>
      </c>
      <c r="D247" s="3">
        <v>500</v>
      </c>
      <c r="E247" t="e">
        <f>COUNTIF(#REF!,Sheet1!A247)</f>
        <v>#REF!</v>
      </c>
    </row>
    <row r="248" spans="1:5">
      <c r="A248" s="3" t="s">
        <v>305</v>
      </c>
      <c r="B248" s="3" t="s">
        <v>306</v>
      </c>
      <c r="C248" s="3" t="s">
        <v>27</v>
      </c>
      <c r="D248" s="3">
        <v>500</v>
      </c>
      <c r="E248" t="e">
        <f>COUNTIF(#REF!,Sheet1!A248)</f>
        <v>#REF!</v>
      </c>
    </row>
    <row r="249" spans="1:5">
      <c r="A249" s="3" t="s">
        <v>307</v>
      </c>
      <c r="B249" s="3" t="s">
        <v>308</v>
      </c>
      <c r="C249" s="3" t="s">
        <v>11</v>
      </c>
      <c r="D249" s="3">
        <v>500</v>
      </c>
      <c r="E249" t="e">
        <f>COUNTIF(#REF!,Sheet1!A249)</f>
        <v>#REF!</v>
      </c>
    </row>
    <row r="250" spans="1:5">
      <c r="A250" s="3" t="s">
        <v>309</v>
      </c>
      <c r="B250" s="3" t="s">
        <v>310</v>
      </c>
      <c r="C250" s="3" t="s">
        <v>11</v>
      </c>
      <c r="D250" s="3">
        <v>500</v>
      </c>
      <c r="E250" t="e">
        <f>COUNTIF(#REF!,Sheet1!A250)</f>
        <v>#REF!</v>
      </c>
    </row>
    <row r="251" spans="1:5">
      <c r="A251" s="3" t="s">
        <v>309</v>
      </c>
      <c r="B251" s="3" t="s">
        <v>311</v>
      </c>
      <c r="C251" s="3" t="s">
        <v>11</v>
      </c>
      <c r="D251" s="3">
        <v>500</v>
      </c>
      <c r="E251" t="e">
        <f>COUNTIF(#REF!,Sheet1!A251)</f>
        <v>#REF!</v>
      </c>
    </row>
    <row r="252" spans="1:5">
      <c r="A252" s="3" t="s">
        <v>309</v>
      </c>
      <c r="B252" s="3" t="s">
        <v>312</v>
      </c>
      <c r="C252" s="3" t="s">
        <v>11</v>
      </c>
      <c r="D252" s="3">
        <v>500</v>
      </c>
      <c r="E252" t="e">
        <f>COUNTIF(#REF!,Sheet1!A252)</f>
        <v>#REF!</v>
      </c>
    </row>
    <row r="253" spans="1:5">
      <c r="A253" s="3" t="s">
        <v>309</v>
      </c>
      <c r="B253" s="3" t="s">
        <v>313</v>
      </c>
      <c r="C253" s="3" t="s">
        <v>11</v>
      </c>
      <c r="D253" s="3">
        <v>500</v>
      </c>
      <c r="E253" t="e">
        <f>COUNTIF(#REF!,Sheet1!A253)</f>
        <v>#REF!</v>
      </c>
    </row>
    <row r="254" spans="1:5">
      <c r="A254" s="3" t="s">
        <v>309</v>
      </c>
      <c r="B254" s="3" t="s">
        <v>314</v>
      </c>
      <c r="C254" s="3" t="s">
        <v>11</v>
      </c>
      <c r="D254" s="3">
        <v>500</v>
      </c>
      <c r="E254" t="e">
        <f>COUNTIF(#REF!,Sheet1!A254)</f>
        <v>#REF!</v>
      </c>
    </row>
    <row r="255" spans="1:5">
      <c r="A255" s="3" t="s">
        <v>309</v>
      </c>
      <c r="B255" s="3" t="s">
        <v>315</v>
      </c>
      <c r="C255" s="3" t="s">
        <v>11</v>
      </c>
      <c r="D255" s="3">
        <v>500</v>
      </c>
      <c r="E255" t="e">
        <f>COUNTIF(#REF!,Sheet1!A255)</f>
        <v>#REF!</v>
      </c>
    </row>
    <row r="256" spans="1:5">
      <c r="A256" s="3" t="s">
        <v>309</v>
      </c>
      <c r="B256" s="3" t="s">
        <v>316</v>
      </c>
      <c r="C256" s="3" t="s">
        <v>119</v>
      </c>
      <c r="D256" s="3">
        <v>500</v>
      </c>
      <c r="E256" t="e">
        <f>COUNTIF(#REF!,Sheet1!A256)</f>
        <v>#REF!</v>
      </c>
    </row>
    <row r="257" spans="1:5">
      <c r="A257" s="3" t="s">
        <v>309</v>
      </c>
      <c r="B257" s="3" t="s">
        <v>317</v>
      </c>
      <c r="C257" s="3" t="s">
        <v>119</v>
      </c>
      <c r="D257" s="3">
        <v>500</v>
      </c>
      <c r="E257" t="e">
        <f>COUNTIF(#REF!,Sheet1!A257)</f>
        <v>#REF!</v>
      </c>
    </row>
    <row r="258" spans="1:5">
      <c r="A258" s="3" t="s">
        <v>309</v>
      </c>
      <c r="B258" s="3" t="s">
        <v>318</v>
      </c>
      <c r="C258" s="3" t="s">
        <v>195</v>
      </c>
      <c r="D258" s="3">
        <v>500</v>
      </c>
      <c r="E258" t="e">
        <f>COUNTIF(#REF!,Sheet1!A258)</f>
        <v>#REF!</v>
      </c>
    </row>
    <row r="259" spans="1:5">
      <c r="A259" s="3" t="s">
        <v>309</v>
      </c>
      <c r="B259" s="3" t="s">
        <v>319</v>
      </c>
      <c r="C259" s="3" t="s">
        <v>17</v>
      </c>
      <c r="D259" s="3">
        <v>500</v>
      </c>
      <c r="E259" t="e">
        <f>COUNTIF(#REF!,Sheet1!A259)</f>
        <v>#REF!</v>
      </c>
    </row>
    <row r="260" spans="1:5">
      <c r="A260" s="3" t="s">
        <v>309</v>
      </c>
      <c r="B260" s="3" t="s">
        <v>320</v>
      </c>
      <c r="C260" s="3" t="s">
        <v>27</v>
      </c>
      <c r="D260" s="3">
        <v>500</v>
      </c>
      <c r="E260" t="e">
        <f>COUNTIF(#REF!,Sheet1!A260)</f>
        <v>#REF!</v>
      </c>
    </row>
    <row r="261" spans="1:5">
      <c r="A261" s="3" t="s">
        <v>309</v>
      </c>
      <c r="B261" s="3" t="s">
        <v>321</v>
      </c>
      <c r="C261" s="3" t="s">
        <v>29</v>
      </c>
      <c r="D261" s="3">
        <v>500</v>
      </c>
      <c r="E261" t="e">
        <f>COUNTIF(#REF!,Sheet1!A261)</f>
        <v>#REF!</v>
      </c>
    </row>
    <row r="262" spans="1:5">
      <c r="A262" s="3" t="s">
        <v>309</v>
      </c>
      <c r="B262" s="3" t="s">
        <v>322</v>
      </c>
      <c r="C262" s="3" t="s">
        <v>29</v>
      </c>
      <c r="D262" s="3">
        <v>500</v>
      </c>
      <c r="E262" t="e">
        <f>COUNTIF(#REF!,Sheet1!A262)</f>
        <v>#REF!</v>
      </c>
    </row>
    <row r="263" spans="1:5">
      <c r="A263" s="3" t="s">
        <v>323</v>
      </c>
      <c r="B263" s="3" t="s">
        <v>324</v>
      </c>
      <c r="C263" s="3" t="s">
        <v>29</v>
      </c>
      <c r="D263" s="3">
        <v>500</v>
      </c>
      <c r="E263" t="e">
        <f>COUNTIF(#REF!,Sheet1!A263)</f>
        <v>#REF!</v>
      </c>
    </row>
    <row r="264" spans="1:5">
      <c r="A264" s="3" t="s">
        <v>325</v>
      </c>
      <c r="B264" s="3" t="s">
        <v>326</v>
      </c>
      <c r="C264" s="3" t="s">
        <v>11</v>
      </c>
      <c r="D264" s="3">
        <v>500</v>
      </c>
      <c r="E264" t="e">
        <f>COUNTIF(#REF!,Sheet1!A264)</f>
        <v>#REF!</v>
      </c>
    </row>
    <row r="265" spans="1:5">
      <c r="A265" s="3" t="s">
        <v>327</v>
      </c>
      <c r="B265" s="3" t="s">
        <v>328</v>
      </c>
      <c r="C265" s="3" t="s">
        <v>40</v>
      </c>
      <c r="D265" s="3">
        <v>500</v>
      </c>
      <c r="E265" t="e">
        <f>COUNTIF(#REF!,Sheet1!A265)</f>
        <v>#REF!</v>
      </c>
    </row>
    <row r="266" spans="1:5">
      <c r="A266" s="3" t="s">
        <v>329</v>
      </c>
      <c r="B266" s="3" t="s">
        <v>330</v>
      </c>
      <c r="C266" s="3" t="s">
        <v>27</v>
      </c>
      <c r="D266" s="3">
        <v>500</v>
      </c>
      <c r="E266" t="e">
        <f>COUNTIF(#REF!,Sheet1!A266)</f>
        <v>#REF!</v>
      </c>
    </row>
    <row r="267" spans="1:5">
      <c r="A267" s="3" t="s">
        <v>331</v>
      </c>
      <c r="B267" s="3" t="s">
        <v>332</v>
      </c>
      <c r="C267" s="3" t="s">
        <v>119</v>
      </c>
      <c r="D267" s="3">
        <v>500</v>
      </c>
      <c r="E267" t="e">
        <f>COUNTIF(#REF!,Sheet1!A267)</f>
        <v>#REF!</v>
      </c>
    </row>
    <row r="268" spans="1:5">
      <c r="A268" s="3" t="s">
        <v>333</v>
      </c>
      <c r="B268" s="3" t="s">
        <v>334</v>
      </c>
      <c r="C268" s="3" t="s">
        <v>11</v>
      </c>
      <c r="D268" s="3">
        <v>500</v>
      </c>
      <c r="E268" t="e">
        <f>COUNTIF(#REF!,Sheet1!A268)</f>
        <v>#REF!</v>
      </c>
    </row>
    <row r="269" spans="1:5">
      <c r="A269" s="3" t="s">
        <v>335</v>
      </c>
      <c r="B269" s="3" t="s">
        <v>336</v>
      </c>
      <c r="C269" s="3" t="s">
        <v>109</v>
      </c>
      <c r="D269" s="3">
        <v>500</v>
      </c>
      <c r="E269" t="e">
        <f>COUNTIF(#REF!,Sheet1!A269)</f>
        <v>#REF!</v>
      </c>
    </row>
    <row r="270" spans="1:5">
      <c r="A270" s="3" t="s">
        <v>337</v>
      </c>
      <c r="B270" s="3" t="s">
        <v>338</v>
      </c>
      <c r="C270" s="3" t="s">
        <v>11</v>
      </c>
      <c r="D270" s="3">
        <v>500</v>
      </c>
      <c r="E270" t="e">
        <f>COUNTIF(#REF!,Sheet1!A270)</f>
        <v>#REF!</v>
      </c>
    </row>
    <row r="271" spans="1:5">
      <c r="A271" s="3" t="s">
        <v>339</v>
      </c>
      <c r="B271" s="3" t="s">
        <v>340</v>
      </c>
      <c r="C271" s="3" t="s">
        <v>11</v>
      </c>
      <c r="D271" s="3">
        <v>500</v>
      </c>
      <c r="E271" t="e">
        <f>COUNTIF(#REF!,Sheet1!A271)</f>
        <v>#REF!</v>
      </c>
    </row>
    <row r="272" spans="1:5">
      <c r="A272" s="3" t="s">
        <v>341</v>
      </c>
      <c r="B272" s="3" t="s">
        <v>342</v>
      </c>
      <c r="C272" s="3" t="s">
        <v>29</v>
      </c>
      <c r="D272" s="3">
        <v>500</v>
      </c>
      <c r="E272" t="e">
        <f>COUNTIF(#REF!,Sheet1!A272)</f>
        <v>#REF!</v>
      </c>
    </row>
    <row r="273" spans="1:5">
      <c r="A273" s="3" t="s">
        <v>343</v>
      </c>
      <c r="B273" s="3" t="s">
        <v>344</v>
      </c>
      <c r="C273" s="3" t="s">
        <v>119</v>
      </c>
      <c r="D273" s="3">
        <v>500</v>
      </c>
      <c r="E273" t="e">
        <f>COUNTIF(#REF!,Sheet1!A273)</f>
        <v>#REF!</v>
      </c>
    </row>
    <row r="274" spans="1:5">
      <c r="A274" s="3" t="s">
        <v>345</v>
      </c>
      <c r="B274" s="3" t="s">
        <v>346</v>
      </c>
      <c r="C274" s="3" t="s">
        <v>23</v>
      </c>
      <c r="D274" s="3">
        <v>500</v>
      </c>
      <c r="E274" t="e">
        <f>COUNTIF(#REF!,Sheet1!A274)</f>
        <v>#REF!</v>
      </c>
    </row>
    <row r="275" spans="1:5">
      <c r="A275" s="3" t="s">
        <v>347</v>
      </c>
      <c r="B275" s="3" t="s">
        <v>348</v>
      </c>
      <c r="C275" s="3" t="s">
        <v>220</v>
      </c>
      <c r="D275" s="3">
        <v>500</v>
      </c>
      <c r="E275" t="e">
        <f>COUNTIF(#REF!,Sheet1!A275)</f>
        <v>#REF!</v>
      </c>
    </row>
    <row r="276" spans="1:5">
      <c r="A276" s="3" t="s">
        <v>347</v>
      </c>
      <c r="B276" s="3" t="s">
        <v>349</v>
      </c>
      <c r="C276" s="3" t="s">
        <v>220</v>
      </c>
      <c r="D276" s="3">
        <v>500</v>
      </c>
      <c r="E276" t="e">
        <f>COUNTIF(#REF!,Sheet1!A276)</f>
        <v>#REF!</v>
      </c>
    </row>
    <row r="277" spans="1:5">
      <c r="A277" s="3" t="s">
        <v>347</v>
      </c>
      <c r="B277" s="3" t="s">
        <v>350</v>
      </c>
      <c r="C277" s="3" t="s">
        <v>137</v>
      </c>
      <c r="D277" s="3">
        <v>500</v>
      </c>
      <c r="E277" t="e">
        <f>COUNTIF(#REF!,Sheet1!A277)</f>
        <v>#REF!</v>
      </c>
    </row>
    <row r="278" spans="1:5">
      <c r="A278" s="3" t="s">
        <v>347</v>
      </c>
      <c r="B278" s="3" t="s">
        <v>351</v>
      </c>
      <c r="C278" s="3" t="s">
        <v>23</v>
      </c>
      <c r="D278" s="3">
        <v>500</v>
      </c>
      <c r="E278" t="e">
        <f>COUNTIF(#REF!,Sheet1!A278)</f>
        <v>#REF!</v>
      </c>
    </row>
    <row r="279" spans="1:5">
      <c r="A279" s="3" t="s">
        <v>347</v>
      </c>
      <c r="B279" s="3" t="s">
        <v>352</v>
      </c>
      <c r="C279" s="3" t="s">
        <v>23</v>
      </c>
      <c r="D279" s="3">
        <v>500</v>
      </c>
      <c r="E279" t="e">
        <f>COUNTIF(#REF!,Sheet1!A279)</f>
        <v>#REF!</v>
      </c>
    </row>
    <row r="280" spans="1:5">
      <c r="A280" s="3" t="s">
        <v>347</v>
      </c>
      <c r="B280" s="3" t="s">
        <v>353</v>
      </c>
      <c r="C280" s="3" t="s">
        <v>17</v>
      </c>
      <c r="D280" s="3">
        <v>500</v>
      </c>
      <c r="E280" t="e">
        <f>COUNTIF(#REF!,Sheet1!A280)</f>
        <v>#REF!</v>
      </c>
    </row>
    <row r="281" spans="1:5">
      <c r="A281" s="3" t="s">
        <v>347</v>
      </c>
      <c r="B281" s="3" t="s">
        <v>354</v>
      </c>
      <c r="C281" s="3" t="s">
        <v>27</v>
      </c>
      <c r="D281" s="3">
        <v>500</v>
      </c>
      <c r="E281" t="e">
        <f>COUNTIF(#REF!,Sheet1!A281)</f>
        <v>#REF!</v>
      </c>
    </row>
    <row r="282" spans="1:5">
      <c r="A282" s="3" t="s">
        <v>347</v>
      </c>
      <c r="B282" s="3" t="s">
        <v>355</v>
      </c>
      <c r="C282" s="3" t="s">
        <v>29</v>
      </c>
      <c r="D282" s="3">
        <v>500</v>
      </c>
      <c r="E282" t="e">
        <f>COUNTIF(#REF!,Sheet1!A282)</f>
        <v>#REF!</v>
      </c>
    </row>
    <row r="283" spans="1:5">
      <c r="A283" s="3" t="s">
        <v>347</v>
      </c>
      <c r="B283" s="3" t="s">
        <v>356</v>
      </c>
      <c r="C283" s="3" t="s">
        <v>29</v>
      </c>
      <c r="D283" s="3">
        <v>500</v>
      </c>
      <c r="E283" t="e">
        <f>COUNTIF(#REF!,Sheet1!A283)</f>
        <v>#REF!</v>
      </c>
    </row>
    <row r="284" spans="1:5">
      <c r="A284" s="3" t="s">
        <v>357</v>
      </c>
      <c r="B284" s="3" t="s">
        <v>358</v>
      </c>
      <c r="C284" s="3" t="s">
        <v>11</v>
      </c>
      <c r="D284" s="3">
        <v>500</v>
      </c>
      <c r="E284" t="e">
        <f>COUNTIF(#REF!,Sheet1!A284)</f>
        <v>#REF!</v>
      </c>
    </row>
    <row r="285" spans="1:5">
      <c r="A285" s="3" t="s">
        <v>359</v>
      </c>
      <c r="B285" s="3" t="s">
        <v>360</v>
      </c>
      <c r="C285" s="3" t="s">
        <v>11</v>
      </c>
      <c r="D285" s="3">
        <v>500</v>
      </c>
      <c r="E285" t="e">
        <f>COUNTIF(#REF!,Sheet1!A285)</f>
        <v>#REF!</v>
      </c>
    </row>
    <row r="286" spans="1:5">
      <c r="A286" s="3" t="s">
        <v>359</v>
      </c>
      <c r="B286" s="3" t="s">
        <v>361</v>
      </c>
      <c r="C286" s="3" t="s">
        <v>17</v>
      </c>
      <c r="D286" s="3">
        <v>500</v>
      </c>
      <c r="E286" t="e">
        <f>COUNTIF(#REF!,Sheet1!A286)</f>
        <v>#REF!</v>
      </c>
    </row>
    <row r="287" spans="1:5">
      <c r="A287" s="3" t="s">
        <v>359</v>
      </c>
      <c r="B287" s="3" t="s">
        <v>362</v>
      </c>
      <c r="C287" s="3" t="s">
        <v>23</v>
      </c>
      <c r="D287" s="3">
        <v>500</v>
      </c>
      <c r="E287" t="e">
        <f>COUNTIF(#REF!,Sheet1!A287)</f>
        <v>#REF!</v>
      </c>
    </row>
    <row r="288" spans="1:5">
      <c r="A288" s="3" t="s">
        <v>359</v>
      </c>
      <c r="B288" s="3" t="s">
        <v>363</v>
      </c>
      <c r="C288" s="3" t="s">
        <v>23</v>
      </c>
      <c r="D288" s="3">
        <v>500</v>
      </c>
      <c r="E288" t="e">
        <f>COUNTIF(#REF!,Sheet1!A288)</f>
        <v>#REF!</v>
      </c>
    </row>
    <row r="289" spans="1:5">
      <c r="A289" s="3" t="s">
        <v>359</v>
      </c>
      <c r="B289" s="3" t="s">
        <v>364</v>
      </c>
      <c r="C289" s="3" t="s">
        <v>23</v>
      </c>
      <c r="D289" s="3">
        <v>500</v>
      </c>
      <c r="E289" t="e">
        <f>COUNTIF(#REF!,Sheet1!A289)</f>
        <v>#REF!</v>
      </c>
    </row>
    <row r="290" spans="1:5">
      <c r="A290" s="3" t="s">
        <v>359</v>
      </c>
      <c r="B290" s="3" t="s">
        <v>365</v>
      </c>
      <c r="C290" s="3" t="s">
        <v>40</v>
      </c>
      <c r="D290" s="3">
        <v>500</v>
      </c>
      <c r="E290" t="e">
        <f>COUNTIF(#REF!,Sheet1!A290)</f>
        <v>#REF!</v>
      </c>
    </row>
    <row r="291" spans="1:5">
      <c r="A291" s="3" t="s">
        <v>359</v>
      </c>
      <c r="B291" s="3" t="s">
        <v>366</v>
      </c>
      <c r="C291" s="3" t="s">
        <v>40</v>
      </c>
      <c r="D291" s="3">
        <v>500</v>
      </c>
      <c r="E291" t="e">
        <f>COUNTIF(#REF!,Sheet1!A291)</f>
        <v>#REF!</v>
      </c>
    </row>
    <row r="292" spans="1:5">
      <c r="A292" s="3" t="s">
        <v>359</v>
      </c>
      <c r="B292" s="3" t="s">
        <v>367</v>
      </c>
      <c r="C292" s="3" t="s">
        <v>29</v>
      </c>
      <c r="D292" s="3">
        <v>500</v>
      </c>
      <c r="E292" t="e">
        <f>COUNTIF(#REF!,Sheet1!A292)</f>
        <v>#REF!</v>
      </c>
    </row>
    <row r="293" spans="1:5">
      <c r="A293" s="3" t="s">
        <v>359</v>
      </c>
      <c r="B293" s="3" t="s">
        <v>368</v>
      </c>
      <c r="C293" s="3" t="s">
        <v>29</v>
      </c>
      <c r="D293" s="3">
        <v>500</v>
      </c>
      <c r="E293" t="e">
        <f>COUNTIF(#REF!,Sheet1!A293)</f>
        <v>#REF!</v>
      </c>
    </row>
    <row r="294" spans="1:5">
      <c r="A294" s="3" t="s">
        <v>369</v>
      </c>
      <c r="B294" s="3" t="s">
        <v>370</v>
      </c>
      <c r="C294" s="3" t="s">
        <v>11</v>
      </c>
      <c r="D294" s="3">
        <v>500</v>
      </c>
      <c r="E294" t="e">
        <f>COUNTIF(#REF!,Sheet1!A294)</f>
        <v>#REF!</v>
      </c>
    </row>
    <row r="295" spans="1:5">
      <c r="A295" s="3" t="s">
        <v>371</v>
      </c>
      <c r="B295" s="3" t="s">
        <v>372</v>
      </c>
      <c r="C295" s="3" t="s">
        <v>11</v>
      </c>
      <c r="D295" s="3">
        <v>500</v>
      </c>
      <c r="E295" t="e">
        <f>COUNTIF(#REF!,Sheet1!A295)</f>
        <v>#REF!</v>
      </c>
    </row>
    <row r="296" spans="1:5">
      <c r="A296" s="3" t="s">
        <v>371</v>
      </c>
      <c r="B296" s="3" t="s">
        <v>373</v>
      </c>
      <c r="C296" s="3" t="s">
        <v>11</v>
      </c>
      <c r="D296" s="3">
        <v>500</v>
      </c>
      <c r="E296" t="e">
        <f>COUNTIF(#REF!,Sheet1!A296)</f>
        <v>#REF!</v>
      </c>
    </row>
    <row r="297" spans="1:5">
      <c r="A297" s="3" t="s">
        <v>371</v>
      </c>
      <c r="B297" s="3" t="s">
        <v>374</v>
      </c>
      <c r="C297" s="3" t="s">
        <v>11</v>
      </c>
      <c r="D297" s="3">
        <v>500</v>
      </c>
      <c r="E297" t="e">
        <f>COUNTIF(#REF!,Sheet1!A297)</f>
        <v>#REF!</v>
      </c>
    </row>
    <row r="298" spans="1:5">
      <c r="A298" s="3" t="s">
        <v>371</v>
      </c>
      <c r="B298" s="3" t="s">
        <v>375</v>
      </c>
      <c r="C298" s="3" t="s">
        <v>11</v>
      </c>
      <c r="D298" s="3">
        <v>500</v>
      </c>
      <c r="E298" t="e">
        <f>COUNTIF(#REF!,Sheet1!A298)</f>
        <v>#REF!</v>
      </c>
    </row>
    <row r="299" spans="1:5">
      <c r="A299" s="3" t="s">
        <v>371</v>
      </c>
      <c r="B299" s="3" t="s">
        <v>376</v>
      </c>
      <c r="C299" s="3" t="s">
        <v>11</v>
      </c>
      <c r="D299" s="3">
        <v>500</v>
      </c>
      <c r="E299" t="e">
        <f>COUNTIF(#REF!,Sheet1!A299)</f>
        <v>#REF!</v>
      </c>
    </row>
    <row r="300" spans="1:5">
      <c r="A300" s="3" t="s">
        <v>371</v>
      </c>
      <c r="B300" s="3" t="s">
        <v>377</v>
      </c>
      <c r="C300" s="3" t="s">
        <v>195</v>
      </c>
      <c r="D300" s="3">
        <v>500</v>
      </c>
      <c r="E300" t="e">
        <f>COUNTIF(#REF!,Sheet1!A300)</f>
        <v>#REF!</v>
      </c>
    </row>
    <row r="301" spans="1:5">
      <c r="A301" s="3" t="s">
        <v>371</v>
      </c>
      <c r="B301" s="3" t="s">
        <v>378</v>
      </c>
      <c r="C301" s="3" t="s">
        <v>220</v>
      </c>
      <c r="D301" s="3">
        <v>500</v>
      </c>
      <c r="E301" t="e">
        <f>COUNTIF(#REF!,Sheet1!A301)</f>
        <v>#REF!</v>
      </c>
    </row>
    <row r="302" spans="1:5">
      <c r="A302" s="3" t="s">
        <v>371</v>
      </c>
      <c r="B302" s="3" t="s">
        <v>379</v>
      </c>
      <c r="C302" s="3" t="s">
        <v>220</v>
      </c>
      <c r="D302" s="3">
        <v>500</v>
      </c>
      <c r="E302" t="e">
        <f>COUNTIF(#REF!,Sheet1!A302)</f>
        <v>#REF!</v>
      </c>
    </row>
    <row r="303" spans="1:5">
      <c r="A303" s="3" t="s">
        <v>371</v>
      </c>
      <c r="B303" s="3" t="s">
        <v>380</v>
      </c>
      <c r="C303" s="3" t="s">
        <v>220</v>
      </c>
      <c r="D303" s="3">
        <v>500</v>
      </c>
      <c r="E303" t="e">
        <f>COUNTIF(#REF!,Sheet1!A303)</f>
        <v>#REF!</v>
      </c>
    </row>
    <row r="304" spans="1:5">
      <c r="A304" s="3" t="s">
        <v>371</v>
      </c>
      <c r="B304" s="3" t="s">
        <v>381</v>
      </c>
      <c r="C304" s="3" t="s">
        <v>220</v>
      </c>
      <c r="D304" s="3">
        <v>500</v>
      </c>
      <c r="E304" t="e">
        <f>COUNTIF(#REF!,Sheet1!A304)</f>
        <v>#REF!</v>
      </c>
    </row>
    <row r="305" spans="1:5">
      <c r="A305" s="3" t="s">
        <v>371</v>
      </c>
      <c r="B305" s="3" t="s">
        <v>382</v>
      </c>
      <c r="C305" s="3" t="s">
        <v>17</v>
      </c>
      <c r="D305" s="3">
        <v>500</v>
      </c>
      <c r="E305" t="e">
        <f>COUNTIF(#REF!,Sheet1!A305)</f>
        <v>#REF!</v>
      </c>
    </row>
    <row r="306" spans="1:5">
      <c r="A306" s="3" t="s">
        <v>371</v>
      </c>
      <c r="B306" s="3" t="s">
        <v>383</v>
      </c>
      <c r="C306" s="3" t="s">
        <v>109</v>
      </c>
      <c r="D306" s="3">
        <v>500</v>
      </c>
      <c r="E306" t="e">
        <f>COUNTIF(#REF!,Sheet1!A306)</f>
        <v>#REF!</v>
      </c>
    </row>
    <row r="307" spans="1:5">
      <c r="A307" s="3" t="s">
        <v>384</v>
      </c>
      <c r="B307" s="3" t="s">
        <v>385</v>
      </c>
      <c r="C307" s="3" t="s">
        <v>11</v>
      </c>
      <c r="D307" s="3">
        <v>500</v>
      </c>
      <c r="E307" t="e">
        <f>COUNTIF(#REF!,Sheet1!A307)</f>
        <v>#REF!</v>
      </c>
    </row>
    <row r="308" spans="1:5">
      <c r="A308" s="3" t="s">
        <v>384</v>
      </c>
      <c r="B308" s="3" t="s">
        <v>386</v>
      </c>
      <c r="C308" s="3" t="s">
        <v>11</v>
      </c>
      <c r="D308" s="3">
        <v>500</v>
      </c>
      <c r="E308" t="e">
        <f>COUNTIF(#REF!,Sheet1!A308)</f>
        <v>#REF!</v>
      </c>
    </row>
    <row r="309" spans="1:5">
      <c r="A309" s="3" t="s">
        <v>384</v>
      </c>
      <c r="B309" s="3" t="s">
        <v>387</v>
      </c>
      <c r="C309" s="3" t="s">
        <v>137</v>
      </c>
      <c r="D309" s="3">
        <v>500</v>
      </c>
      <c r="E309" t="e">
        <f>COUNTIF(#REF!,Sheet1!A309)</f>
        <v>#REF!</v>
      </c>
    </row>
    <row r="310" spans="1:5">
      <c r="A310" s="3" t="s">
        <v>384</v>
      </c>
      <c r="B310" s="3" t="s">
        <v>388</v>
      </c>
      <c r="C310" s="3" t="s">
        <v>17</v>
      </c>
      <c r="D310" s="3">
        <v>500</v>
      </c>
      <c r="E310" t="e">
        <f>COUNTIF(#REF!,Sheet1!A310)</f>
        <v>#REF!</v>
      </c>
    </row>
    <row r="311" spans="1:5">
      <c r="A311" s="3" t="s">
        <v>384</v>
      </c>
      <c r="B311" s="3" t="s">
        <v>389</v>
      </c>
      <c r="C311" s="3" t="s">
        <v>17</v>
      </c>
      <c r="D311" s="3">
        <v>500</v>
      </c>
      <c r="E311" t="e">
        <f>COUNTIF(#REF!,Sheet1!A311)</f>
        <v>#REF!</v>
      </c>
    </row>
    <row r="312" spans="1:5">
      <c r="A312" s="3" t="s">
        <v>390</v>
      </c>
      <c r="B312" s="3" t="s">
        <v>391</v>
      </c>
      <c r="C312" s="3" t="s">
        <v>40</v>
      </c>
      <c r="D312" s="3">
        <v>500</v>
      </c>
      <c r="E312" t="e">
        <f>COUNTIF(#REF!,Sheet1!A312)</f>
        <v>#REF!</v>
      </c>
    </row>
    <row r="313" spans="1:5">
      <c r="A313" s="3" t="s">
        <v>390</v>
      </c>
      <c r="B313" s="3" t="s">
        <v>392</v>
      </c>
      <c r="C313" s="3" t="s">
        <v>29</v>
      </c>
      <c r="D313" s="3">
        <v>500</v>
      </c>
      <c r="E313" t="e">
        <f>COUNTIF(#REF!,Sheet1!A313)</f>
        <v>#REF!</v>
      </c>
    </row>
    <row r="314" spans="1:5">
      <c r="A314" s="3" t="s">
        <v>393</v>
      </c>
      <c r="B314" s="3" t="s">
        <v>394</v>
      </c>
      <c r="C314" s="3" t="s">
        <v>11</v>
      </c>
      <c r="D314" s="3">
        <v>500</v>
      </c>
      <c r="E314" t="e">
        <f>COUNTIF(#REF!,Sheet1!A314)</f>
        <v>#REF!</v>
      </c>
    </row>
    <row r="315" spans="1:5">
      <c r="A315" s="3" t="s">
        <v>395</v>
      </c>
      <c r="B315" s="3" t="s">
        <v>396</v>
      </c>
      <c r="C315" s="3" t="s">
        <v>11</v>
      </c>
      <c r="D315" s="3">
        <v>500</v>
      </c>
      <c r="E315" t="e">
        <f>COUNTIF(#REF!,Sheet1!A315)</f>
        <v>#REF!</v>
      </c>
    </row>
    <row r="316" spans="1:5">
      <c r="A316" s="3" t="s">
        <v>395</v>
      </c>
      <c r="B316" s="3" t="s">
        <v>397</v>
      </c>
      <c r="C316" s="3" t="s">
        <v>23</v>
      </c>
      <c r="D316" s="3">
        <v>500</v>
      </c>
      <c r="E316" t="e">
        <f>COUNTIF(#REF!,Sheet1!A316)</f>
        <v>#REF!</v>
      </c>
    </row>
    <row r="317" spans="1:5">
      <c r="A317" s="3" t="s">
        <v>395</v>
      </c>
      <c r="B317" s="3" t="s">
        <v>398</v>
      </c>
      <c r="C317" s="3" t="s">
        <v>271</v>
      </c>
      <c r="D317" s="3">
        <v>500</v>
      </c>
      <c r="E317" t="e">
        <f>COUNTIF(#REF!,Sheet1!A317)</f>
        <v>#REF!</v>
      </c>
    </row>
    <row r="318" spans="1:5">
      <c r="A318" s="3" t="s">
        <v>399</v>
      </c>
      <c r="B318" s="3" t="s">
        <v>400</v>
      </c>
      <c r="C318" s="3" t="s">
        <v>11</v>
      </c>
      <c r="D318" s="3">
        <v>500</v>
      </c>
      <c r="E318" t="e">
        <f>COUNTIF(#REF!,Sheet1!A318)</f>
        <v>#REF!</v>
      </c>
    </row>
    <row r="319" spans="1:5">
      <c r="A319" s="3" t="s">
        <v>399</v>
      </c>
      <c r="B319" s="3" t="s">
        <v>401</v>
      </c>
      <c r="C319" s="3" t="s">
        <v>29</v>
      </c>
      <c r="D319" s="3">
        <v>500</v>
      </c>
      <c r="E319" t="e">
        <f>COUNTIF(#REF!,Sheet1!A319)</f>
        <v>#REF!</v>
      </c>
    </row>
    <row r="320" spans="1:5">
      <c r="A320" s="3" t="s">
        <v>399</v>
      </c>
      <c r="B320" s="3" t="s">
        <v>402</v>
      </c>
      <c r="C320" s="3" t="s">
        <v>11</v>
      </c>
      <c r="D320" s="3">
        <v>500</v>
      </c>
      <c r="E320" t="e">
        <f>COUNTIF(#REF!,Sheet1!A320)</f>
        <v>#REF!</v>
      </c>
    </row>
    <row r="321" spans="1:5">
      <c r="A321" s="3" t="s">
        <v>399</v>
      </c>
      <c r="B321" s="3" t="s">
        <v>403</v>
      </c>
      <c r="C321" s="3" t="s">
        <v>11</v>
      </c>
      <c r="D321" s="3">
        <v>500</v>
      </c>
      <c r="E321" t="e">
        <f>COUNTIF(#REF!,Sheet1!A321)</f>
        <v>#REF!</v>
      </c>
    </row>
    <row r="322" spans="1:5">
      <c r="A322" s="3" t="s">
        <v>399</v>
      </c>
      <c r="B322" s="3" t="s">
        <v>404</v>
      </c>
      <c r="C322" s="3" t="s">
        <v>11</v>
      </c>
      <c r="D322" s="3">
        <v>500</v>
      </c>
      <c r="E322" t="e">
        <f>COUNTIF(#REF!,Sheet1!A322)</f>
        <v>#REF!</v>
      </c>
    </row>
    <row r="323" spans="1:5">
      <c r="A323" s="3" t="s">
        <v>399</v>
      </c>
      <c r="B323" s="3" t="s">
        <v>405</v>
      </c>
      <c r="C323" s="3" t="s">
        <v>11</v>
      </c>
      <c r="D323" s="3">
        <v>500</v>
      </c>
      <c r="E323" t="e">
        <f>COUNTIF(#REF!,Sheet1!A323)</f>
        <v>#REF!</v>
      </c>
    </row>
    <row r="324" spans="1:5">
      <c r="A324" s="3" t="s">
        <v>399</v>
      </c>
      <c r="B324" s="3" t="s">
        <v>406</v>
      </c>
      <c r="C324" s="3" t="s">
        <v>17</v>
      </c>
      <c r="D324" s="3">
        <v>500</v>
      </c>
      <c r="E324" t="e">
        <f>COUNTIF(#REF!,Sheet1!A324)</f>
        <v>#REF!</v>
      </c>
    </row>
    <row r="325" spans="1:5">
      <c r="A325" s="3" t="s">
        <v>399</v>
      </c>
      <c r="B325" s="3" t="s">
        <v>407</v>
      </c>
      <c r="C325" s="3" t="s">
        <v>20</v>
      </c>
      <c r="D325" s="3">
        <v>500</v>
      </c>
      <c r="E325" t="e">
        <f>COUNTIF(#REF!,Sheet1!A325)</f>
        <v>#REF!</v>
      </c>
    </row>
    <row r="326" spans="1:5">
      <c r="A326" s="3" t="s">
        <v>399</v>
      </c>
      <c r="B326" s="3" t="s">
        <v>408</v>
      </c>
      <c r="C326" s="3" t="s">
        <v>20</v>
      </c>
      <c r="D326" s="3">
        <v>500</v>
      </c>
      <c r="E326" t="e">
        <f>COUNTIF(#REF!,Sheet1!A326)</f>
        <v>#REF!</v>
      </c>
    </row>
    <row r="327" spans="1:5">
      <c r="A327" s="3" t="s">
        <v>399</v>
      </c>
      <c r="B327" s="3" t="s">
        <v>409</v>
      </c>
      <c r="C327" s="3" t="s">
        <v>20</v>
      </c>
      <c r="D327" s="3">
        <v>500</v>
      </c>
      <c r="E327" t="e">
        <f>COUNTIF(#REF!,Sheet1!A327)</f>
        <v>#REF!</v>
      </c>
    </row>
    <row r="328" spans="1:5">
      <c r="A328" s="3" t="s">
        <v>399</v>
      </c>
      <c r="B328" s="3" t="s">
        <v>410</v>
      </c>
      <c r="C328" s="3" t="s">
        <v>119</v>
      </c>
      <c r="D328" s="3">
        <v>500</v>
      </c>
      <c r="E328" t="e">
        <f>COUNTIF(#REF!,Sheet1!A328)</f>
        <v>#REF!</v>
      </c>
    </row>
    <row r="329" spans="1:5">
      <c r="A329" s="3" t="s">
        <v>399</v>
      </c>
      <c r="B329" s="3" t="s">
        <v>411</v>
      </c>
      <c r="C329" s="3" t="s">
        <v>119</v>
      </c>
      <c r="D329" s="3">
        <v>500</v>
      </c>
      <c r="E329" t="e">
        <f>COUNTIF(#REF!,Sheet1!A329)</f>
        <v>#REF!</v>
      </c>
    </row>
    <row r="330" spans="1:5">
      <c r="A330" s="3" t="s">
        <v>399</v>
      </c>
      <c r="B330" s="3" t="s">
        <v>412</v>
      </c>
      <c r="C330" s="3" t="s">
        <v>119</v>
      </c>
      <c r="D330" s="3">
        <v>500</v>
      </c>
      <c r="E330" t="e">
        <f>COUNTIF(#REF!,Sheet1!A330)</f>
        <v>#REF!</v>
      </c>
    </row>
    <row r="331" spans="1:5">
      <c r="A331" s="3" t="s">
        <v>399</v>
      </c>
      <c r="B331" s="3" t="s">
        <v>413</v>
      </c>
      <c r="C331" s="3" t="s">
        <v>119</v>
      </c>
      <c r="D331" s="3">
        <v>500</v>
      </c>
      <c r="E331" t="e">
        <f>COUNTIF(#REF!,Sheet1!A331)</f>
        <v>#REF!</v>
      </c>
    </row>
    <row r="332" spans="1:5">
      <c r="A332" s="3" t="s">
        <v>399</v>
      </c>
      <c r="B332" s="3" t="s">
        <v>414</v>
      </c>
      <c r="C332" s="3" t="s">
        <v>195</v>
      </c>
      <c r="D332" s="3">
        <v>500</v>
      </c>
      <c r="E332" t="e">
        <f>COUNTIF(#REF!,Sheet1!A332)</f>
        <v>#REF!</v>
      </c>
    </row>
    <row r="333" spans="1:5">
      <c r="A333" s="3" t="s">
        <v>399</v>
      </c>
      <c r="B333" s="3" t="s">
        <v>415</v>
      </c>
      <c r="C333" s="3" t="s">
        <v>220</v>
      </c>
      <c r="D333" s="3">
        <v>500</v>
      </c>
      <c r="E333" t="e">
        <f>COUNTIF(#REF!,Sheet1!A333)</f>
        <v>#REF!</v>
      </c>
    </row>
    <row r="334" spans="1:5">
      <c r="A334" s="3" t="s">
        <v>399</v>
      </c>
      <c r="B334" s="3" t="s">
        <v>416</v>
      </c>
      <c r="C334" s="3" t="s">
        <v>220</v>
      </c>
      <c r="D334" s="3">
        <v>500</v>
      </c>
      <c r="E334" t="e">
        <f>COUNTIF(#REF!,Sheet1!A334)</f>
        <v>#REF!</v>
      </c>
    </row>
    <row r="335" spans="1:5">
      <c r="A335" s="3" t="s">
        <v>399</v>
      </c>
      <c r="B335" s="3" t="s">
        <v>417</v>
      </c>
      <c r="C335" s="3" t="s">
        <v>418</v>
      </c>
      <c r="D335" s="3">
        <v>500</v>
      </c>
      <c r="E335" t="e">
        <f>COUNTIF(#REF!,Sheet1!A335)</f>
        <v>#REF!</v>
      </c>
    </row>
    <row r="336" spans="1:5">
      <c r="A336" s="3" t="s">
        <v>399</v>
      </c>
      <c r="B336" s="3" t="s">
        <v>419</v>
      </c>
      <c r="C336" s="3" t="s">
        <v>220</v>
      </c>
      <c r="D336" s="3">
        <v>500</v>
      </c>
      <c r="E336" t="e">
        <f>COUNTIF(#REF!,Sheet1!A336)</f>
        <v>#REF!</v>
      </c>
    </row>
    <row r="337" spans="1:5">
      <c r="A337" s="3" t="s">
        <v>399</v>
      </c>
      <c r="B337" s="3" t="s">
        <v>420</v>
      </c>
      <c r="C337" s="3" t="s">
        <v>220</v>
      </c>
      <c r="D337" s="3">
        <v>500</v>
      </c>
      <c r="E337" t="e">
        <f>COUNTIF(#REF!,Sheet1!A337)</f>
        <v>#REF!</v>
      </c>
    </row>
    <row r="338" spans="1:5">
      <c r="A338" s="3" t="s">
        <v>399</v>
      </c>
      <c r="B338" s="3" t="s">
        <v>421</v>
      </c>
      <c r="C338" s="3" t="s">
        <v>220</v>
      </c>
      <c r="D338" s="3">
        <v>500</v>
      </c>
      <c r="E338" t="e">
        <f>COUNTIF(#REF!,Sheet1!A338)</f>
        <v>#REF!</v>
      </c>
    </row>
    <row r="339" spans="1:5">
      <c r="A339" s="3" t="s">
        <v>399</v>
      </c>
      <c r="B339" s="3" t="s">
        <v>422</v>
      </c>
      <c r="C339" s="3" t="s">
        <v>220</v>
      </c>
      <c r="D339" s="3">
        <v>500</v>
      </c>
      <c r="E339" t="e">
        <f>COUNTIF(#REF!,Sheet1!A339)</f>
        <v>#REF!</v>
      </c>
    </row>
    <row r="340" spans="1:5">
      <c r="A340" s="3" t="s">
        <v>399</v>
      </c>
      <c r="B340" s="3" t="s">
        <v>423</v>
      </c>
      <c r="C340" s="3" t="s">
        <v>220</v>
      </c>
      <c r="D340" s="3">
        <v>500</v>
      </c>
      <c r="E340" t="e">
        <f>COUNTIF(#REF!,Sheet1!A340)</f>
        <v>#REF!</v>
      </c>
    </row>
    <row r="341" spans="1:5">
      <c r="A341" s="3" t="s">
        <v>399</v>
      </c>
      <c r="B341" s="3" t="s">
        <v>424</v>
      </c>
      <c r="C341" s="3" t="s">
        <v>220</v>
      </c>
      <c r="D341" s="3">
        <v>500</v>
      </c>
      <c r="E341" t="e">
        <f>COUNTIF(#REF!,Sheet1!A341)</f>
        <v>#REF!</v>
      </c>
    </row>
    <row r="342" spans="1:5">
      <c r="A342" s="3" t="s">
        <v>399</v>
      </c>
      <c r="B342" s="3" t="s">
        <v>425</v>
      </c>
      <c r="C342" s="3" t="s">
        <v>137</v>
      </c>
      <c r="D342" s="3">
        <v>500</v>
      </c>
      <c r="E342" t="e">
        <f>COUNTIF(#REF!,Sheet1!A342)</f>
        <v>#REF!</v>
      </c>
    </row>
    <row r="343" spans="1:5">
      <c r="A343" s="3" t="s">
        <v>399</v>
      </c>
      <c r="B343" s="3" t="s">
        <v>426</v>
      </c>
      <c r="C343" s="3" t="s">
        <v>137</v>
      </c>
      <c r="D343" s="3">
        <v>500</v>
      </c>
      <c r="E343" t="e">
        <f>COUNTIF(#REF!,Sheet1!A343)</f>
        <v>#REF!</v>
      </c>
    </row>
    <row r="344" spans="1:5">
      <c r="A344" s="3" t="s">
        <v>399</v>
      </c>
      <c r="B344" s="3" t="s">
        <v>427</v>
      </c>
      <c r="C344" s="3" t="s">
        <v>137</v>
      </c>
      <c r="D344" s="3">
        <v>500</v>
      </c>
      <c r="E344" t="e">
        <f>COUNTIF(#REF!,Sheet1!A344)</f>
        <v>#REF!</v>
      </c>
    </row>
    <row r="345" spans="1:5">
      <c r="A345" s="3" t="s">
        <v>399</v>
      </c>
      <c r="B345" s="3" t="s">
        <v>428</v>
      </c>
      <c r="C345" s="3" t="s">
        <v>137</v>
      </c>
      <c r="D345" s="3">
        <v>500</v>
      </c>
      <c r="E345" t="e">
        <f>COUNTIF(#REF!,Sheet1!A345)</f>
        <v>#REF!</v>
      </c>
    </row>
    <row r="346" spans="1:5">
      <c r="A346" s="3" t="s">
        <v>399</v>
      </c>
      <c r="B346" s="3" t="s">
        <v>429</v>
      </c>
      <c r="C346" s="3" t="s">
        <v>137</v>
      </c>
      <c r="D346" s="3">
        <v>500</v>
      </c>
      <c r="E346" t="e">
        <f>COUNTIF(#REF!,Sheet1!A346)</f>
        <v>#REF!</v>
      </c>
    </row>
    <row r="347" spans="1:5">
      <c r="A347" s="3" t="s">
        <v>399</v>
      </c>
      <c r="B347" s="3" t="s">
        <v>430</v>
      </c>
      <c r="C347" s="3" t="s">
        <v>137</v>
      </c>
      <c r="D347" s="3">
        <v>500</v>
      </c>
      <c r="E347" t="e">
        <f>COUNTIF(#REF!,Sheet1!A347)</f>
        <v>#REF!</v>
      </c>
    </row>
    <row r="348" spans="1:5">
      <c r="A348" s="3" t="s">
        <v>399</v>
      </c>
      <c r="B348" s="3" t="s">
        <v>431</v>
      </c>
      <c r="C348" s="3" t="s">
        <v>13</v>
      </c>
      <c r="D348" s="3">
        <v>500</v>
      </c>
      <c r="E348" t="e">
        <f>COUNTIF(#REF!,Sheet1!A348)</f>
        <v>#REF!</v>
      </c>
    </row>
    <row r="349" spans="1:5">
      <c r="A349" s="3" t="s">
        <v>399</v>
      </c>
      <c r="B349" s="3" t="s">
        <v>432</v>
      </c>
      <c r="C349" s="3" t="s">
        <v>13</v>
      </c>
      <c r="D349" s="3">
        <v>500</v>
      </c>
      <c r="E349" t="e">
        <f>COUNTIF(#REF!,Sheet1!A349)</f>
        <v>#REF!</v>
      </c>
    </row>
    <row r="350" spans="1:5">
      <c r="A350" s="3" t="s">
        <v>399</v>
      </c>
      <c r="B350" s="3" t="s">
        <v>433</v>
      </c>
      <c r="C350" s="3" t="s">
        <v>13</v>
      </c>
      <c r="D350" s="3">
        <v>500</v>
      </c>
      <c r="E350" t="e">
        <f>COUNTIF(#REF!,Sheet1!A350)</f>
        <v>#REF!</v>
      </c>
    </row>
    <row r="351" spans="1:5">
      <c r="A351" s="3" t="s">
        <v>399</v>
      </c>
      <c r="B351" s="3" t="s">
        <v>434</v>
      </c>
      <c r="C351" s="3" t="s">
        <v>13</v>
      </c>
      <c r="D351" s="3">
        <v>500</v>
      </c>
      <c r="E351" t="e">
        <f>COUNTIF(#REF!,Sheet1!A351)</f>
        <v>#REF!</v>
      </c>
    </row>
    <row r="352" spans="1:5">
      <c r="A352" s="3" t="s">
        <v>399</v>
      </c>
      <c r="B352" s="3" t="s">
        <v>435</v>
      </c>
      <c r="C352" s="3" t="s">
        <v>13</v>
      </c>
      <c r="D352" s="3">
        <v>500</v>
      </c>
      <c r="E352" t="e">
        <f>COUNTIF(#REF!,Sheet1!A352)</f>
        <v>#REF!</v>
      </c>
    </row>
    <row r="353" spans="1:5">
      <c r="A353" s="3" t="s">
        <v>399</v>
      </c>
      <c r="B353" s="3" t="s">
        <v>436</v>
      </c>
      <c r="C353" s="3" t="s">
        <v>13</v>
      </c>
      <c r="D353" s="3">
        <v>500</v>
      </c>
      <c r="E353" t="e">
        <f>COUNTIF(#REF!,Sheet1!A353)</f>
        <v>#REF!</v>
      </c>
    </row>
    <row r="354" spans="1:5">
      <c r="A354" s="3" t="s">
        <v>399</v>
      </c>
      <c r="B354" s="3" t="s">
        <v>437</v>
      </c>
      <c r="C354" s="3" t="s">
        <v>13</v>
      </c>
      <c r="D354" s="3">
        <v>500</v>
      </c>
      <c r="E354" t="e">
        <f>COUNTIF(#REF!,Sheet1!A354)</f>
        <v>#REF!</v>
      </c>
    </row>
    <row r="355" spans="1:5">
      <c r="A355" s="3" t="s">
        <v>399</v>
      </c>
      <c r="B355" s="3" t="s">
        <v>438</v>
      </c>
      <c r="C355" s="3" t="s">
        <v>13</v>
      </c>
      <c r="D355" s="3">
        <v>500</v>
      </c>
      <c r="E355" t="e">
        <f>COUNTIF(#REF!,Sheet1!A355)</f>
        <v>#REF!</v>
      </c>
    </row>
    <row r="356" spans="1:5">
      <c r="A356" s="3" t="s">
        <v>399</v>
      </c>
      <c r="B356" s="3" t="s">
        <v>439</v>
      </c>
      <c r="C356" s="3" t="s">
        <v>13</v>
      </c>
      <c r="D356" s="3">
        <v>500</v>
      </c>
      <c r="E356" t="e">
        <f>COUNTIF(#REF!,Sheet1!A356)</f>
        <v>#REF!</v>
      </c>
    </row>
    <row r="357" spans="1:5">
      <c r="A357" s="3" t="s">
        <v>399</v>
      </c>
      <c r="B357" s="3" t="s">
        <v>440</v>
      </c>
      <c r="C357" s="3" t="s">
        <v>23</v>
      </c>
      <c r="D357" s="3">
        <v>500</v>
      </c>
      <c r="E357" t="e">
        <f>COUNTIF(#REF!,Sheet1!A357)</f>
        <v>#REF!</v>
      </c>
    </row>
    <row r="358" spans="1:5">
      <c r="A358" s="3" t="s">
        <v>399</v>
      </c>
      <c r="B358" s="3" t="s">
        <v>441</v>
      </c>
      <c r="C358" s="3" t="s">
        <v>23</v>
      </c>
      <c r="D358" s="3">
        <v>500</v>
      </c>
      <c r="E358" t="e">
        <f>COUNTIF(#REF!,Sheet1!A358)</f>
        <v>#REF!</v>
      </c>
    </row>
    <row r="359" spans="1:5">
      <c r="A359" s="3" t="s">
        <v>399</v>
      </c>
      <c r="B359" s="3" t="s">
        <v>442</v>
      </c>
      <c r="C359" s="3" t="s">
        <v>23</v>
      </c>
      <c r="D359" s="3">
        <v>500</v>
      </c>
      <c r="E359" t="e">
        <f>COUNTIF(#REF!,Sheet1!A359)</f>
        <v>#REF!</v>
      </c>
    </row>
    <row r="360" spans="1:5">
      <c r="A360" s="3" t="s">
        <v>399</v>
      </c>
      <c r="B360" s="3" t="s">
        <v>443</v>
      </c>
      <c r="C360" s="3" t="s">
        <v>23</v>
      </c>
      <c r="D360" s="3">
        <v>500</v>
      </c>
      <c r="E360" t="e">
        <f>COUNTIF(#REF!,Sheet1!A360)</f>
        <v>#REF!</v>
      </c>
    </row>
    <row r="361" spans="1:5">
      <c r="A361" s="3" t="s">
        <v>399</v>
      </c>
      <c r="B361" s="3" t="s">
        <v>444</v>
      </c>
      <c r="C361" s="3" t="s">
        <v>23</v>
      </c>
      <c r="D361" s="3">
        <v>500</v>
      </c>
      <c r="E361" t="e">
        <f>COUNTIF(#REF!,Sheet1!A361)</f>
        <v>#REF!</v>
      </c>
    </row>
    <row r="362" spans="1:5">
      <c r="A362" s="3" t="s">
        <v>399</v>
      </c>
      <c r="B362" s="3" t="s">
        <v>445</v>
      </c>
      <c r="C362" s="3" t="s">
        <v>17</v>
      </c>
      <c r="D362" s="3">
        <v>500</v>
      </c>
      <c r="E362" t="e">
        <f>COUNTIF(#REF!,Sheet1!A362)</f>
        <v>#REF!</v>
      </c>
    </row>
    <row r="363" spans="1:5">
      <c r="A363" s="3" t="s">
        <v>399</v>
      </c>
      <c r="B363" s="3" t="s">
        <v>446</v>
      </c>
      <c r="C363" s="3" t="s">
        <v>17</v>
      </c>
      <c r="D363" s="3">
        <v>500</v>
      </c>
      <c r="E363" t="e">
        <f>COUNTIF(#REF!,Sheet1!A363)</f>
        <v>#REF!</v>
      </c>
    </row>
    <row r="364" spans="1:5">
      <c r="A364" s="3" t="s">
        <v>399</v>
      </c>
      <c r="B364" s="3" t="s">
        <v>447</v>
      </c>
      <c r="C364" s="3" t="s">
        <v>109</v>
      </c>
      <c r="D364" s="3">
        <v>500</v>
      </c>
      <c r="E364" t="e">
        <f>COUNTIF(#REF!,Sheet1!A364)</f>
        <v>#REF!</v>
      </c>
    </row>
    <row r="365" spans="1:5">
      <c r="A365" s="3" t="s">
        <v>399</v>
      </c>
      <c r="B365" s="3" t="s">
        <v>448</v>
      </c>
      <c r="C365" s="3" t="s">
        <v>109</v>
      </c>
      <c r="D365" s="3">
        <v>500</v>
      </c>
      <c r="E365" t="e">
        <f>COUNTIF(#REF!,Sheet1!A365)</f>
        <v>#REF!</v>
      </c>
    </row>
    <row r="366" spans="1:5">
      <c r="A366" s="3" t="s">
        <v>399</v>
      </c>
      <c r="B366" s="3" t="s">
        <v>449</v>
      </c>
      <c r="C366" s="3" t="s">
        <v>109</v>
      </c>
      <c r="D366" s="3">
        <v>500</v>
      </c>
      <c r="E366" t="e">
        <f>COUNTIF(#REF!,Sheet1!A366)</f>
        <v>#REF!</v>
      </c>
    </row>
    <row r="367" spans="1:5">
      <c r="A367" s="3" t="s">
        <v>399</v>
      </c>
      <c r="B367" s="3" t="s">
        <v>450</v>
      </c>
      <c r="C367" s="3" t="s">
        <v>109</v>
      </c>
      <c r="D367" s="3">
        <v>500</v>
      </c>
      <c r="E367" t="e">
        <f>COUNTIF(#REF!,Sheet1!A367)</f>
        <v>#REF!</v>
      </c>
    </row>
    <row r="368" spans="1:5">
      <c r="A368" s="3" t="s">
        <v>399</v>
      </c>
      <c r="B368" s="3" t="s">
        <v>451</v>
      </c>
      <c r="C368" s="3" t="s">
        <v>109</v>
      </c>
      <c r="D368" s="3">
        <v>500</v>
      </c>
      <c r="E368" t="e">
        <f>COUNTIF(#REF!,Sheet1!A368)</f>
        <v>#REF!</v>
      </c>
    </row>
    <row r="369" spans="1:5">
      <c r="A369" s="3" t="s">
        <v>399</v>
      </c>
      <c r="B369" s="3" t="s">
        <v>452</v>
      </c>
      <c r="C369" s="3" t="s">
        <v>109</v>
      </c>
      <c r="D369" s="3">
        <v>500</v>
      </c>
      <c r="E369" t="e">
        <f>COUNTIF(#REF!,Sheet1!A369)</f>
        <v>#REF!</v>
      </c>
    </row>
    <row r="370" spans="1:5">
      <c r="A370" s="3" t="s">
        <v>399</v>
      </c>
      <c r="B370" s="3" t="s">
        <v>453</v>
      </c>
      <c r="C370" s="3" t="s">
        <v>271</v>
      </c>
      <c r="D370" s="3">
        <v>500</v>
      </c>
      <c r="E370" t="e">
        <f>COUNTIF(#REF!,Sheet1!A370)</f>
        <v>#REF!</v>
      </c>
    </row>
    <row r="371" spans="1:5">
      <c r="A371" s="3" t="s">
        <v>399</v>
      </c>
      <c r="B371" s="3" t="s">
        <v>454</v>
      </c>
      <c r="C371" s="3" t="s">
        <v>109</v>
      </c>
      <c r="D371" s="3">
        <v>500</v>
      </c>
      <c r="E371" t="e">
        <f>COUNTIF(#REF!,Sheet1!A371)</f>
        <v>#REF!</v>
      </c>
    </row>
    <row r="372" spans="1:5">
      <c r="A372" s="3" t="s">
        <v>399</v>
      </c>
      <c r="B372" s="3" t="s">
        <v>455</v>
      </c>
      <c r="C372" s="3" t="s">
        <v>271</v>
      </c>
      <c r="D372" s="3">
        <v>500</v>
      </c>
      <c r="E372" t="e">
        <f>COUNTIF(#REF!,Sheet1!A372)</f>
        <v>#REF!</v>
      </c>
    </row>
    <row r="373" spans="1:5">
      <c r="A373" s="3" t="s">
        <v>399</v>
      </c>
      <c r="B373" s="3" t="s">
        <v>456</v>
      </c>
      <c r="C373" s="3" t="s">
        <v>271</v>
      </c>
      <c r="D373" s="3">
        <v>500</v>
      </c>
      <c r="E373" t="e">
        <f>COUNTIF(#REF!,Sheet1!A373)</f>
        <v>#REF!</v>
      </c>
    </row>
    <row r="374" spans="1:5">
      <c r="A374" s="3" t="s">
        <v>399</v>
      </c>
      <c r="B374" s="3" t="s">
        <v>457</v>
      </c>
      <c r="C374" s="3" t="s">
        <v>27</v>
      </c>
      <c r="D374" s="3">
        <v>500</v>
      </c>
      <c r="E374" t="e">
        <f>COUNTIF(#REF!,Sheet1!A374)</f>
        <v>#REF!</v>
      </c>
    </row>
    <row r="375" spans="1:5">
      <c r="A375" s="3" t="s">
        <v>399</v>
      </c>
      <c r="B375" s="3" t="s">
        <v>458</v>
      </c>
      <c r="C375" s="3" t="s">
        <v>27</v>
      </c>
      <c r="D375" s="3">
        <v>500</v>
      </c>
      <c r="E375" t="e">
        <f>COUNTIF(#REF!,Sheet1!A375)</f>
        <v>#REF!</v>
      </c>
    </row>
    <row r="376" spans="1:5">
      <c r="A376" s="3" t="s">
        <v>399</v>
      </c>
      <c r="B376" s="3" t="s">
        <v>459</v>
      </c>
      <c r="C376" s="3" t="s">
        <v>40</v>
      </c>
      <c r="D376" s="3">
        <v>500</v>
      </c>
      <c r="E376" t="e">
        <f>COUNTIF(#REF!,Sheet1!A376)</f>
        <v>#REF!</v>
      </c>
    </row>
    <row r="377" spans="1:5">
      <c r="A377" s="3" t="s">
        <v>399</v>
      </c>
      <c r="B377" s="3" t="s">
        <v>460</v>
      </c>
      <c r="C377" s="3" t="s">
        <v>40</v>
      </c>
      <c r="D377" s="3">
        <v>500</v>
      </c>
      <c r="E377" t="e">
        <f>COUNTIF(#REF!,Sheet1!A377)</f>
        <v>#REF!</v>
      </c>
    </row>
    <row r="378" spans="1:5">
      <c r="A378" s="3" t="s">
        <v>399</v>
      </c>
      <c r="B378" s="3" t="s">
        <v>461</v>
      </c>
      <c r="C378" s="3" t="s">
        <v>40</v>
      </c>
      <c r="D378" s="3">
        <v>500</v>
      </c>
      <c r="E378" t="e">
        <f>COUNTIF(#REF!,Sheet1!A378)</f>
        <v>#REF!</v>
      </c>
    </row>
    <row r="379" spans="1:5">
      <c r="A379" s="3" t="s">
        <v>399</v>
      </c>
      <c r="B379" s="3" t="s">
        <v>462</v>
      </c>
      <c r="C379" s="3" t="s">
        <v>40</v>
      </c>
      <c r="D379" s="3">
        <v>500</v>
      </c>
      <c r="E379" t="e">
        <f>COUNTIF(#REF!,Sheet1!A379)</f>
        <v>#REF!</v>
      </c>
    </row>
    <row r="380" spans="1:5">
      <c r="A380" s="3" t="s">
        <v>399</v>
      </c>
      <c r="B380" s="3" t="s">
        <v>463</v>
      </c>
      <c r="C380" s="3" t="s">
        <v>29</v>
      </c>
      <c r="D380" s="3">
        <v>500</v>
      </c>
      <c r="E380" t="e">
        <f>COUNTIF(#REF!,Sheet1!A380)</f>
        <v>#REF!</v>
      </c>
    </row>
    <row r="381" spans="1:5">
      <c r="A381" s="3" t="s">
        <v>399</v>
      </c>
      <c r="B381" s="3" t="s">
        <v>464</v>
      </c>
      <c r="C381" s="3" t="s">
        <v>29</v>
      </c>
      <c r="D381" s="3">
        <v>500</v>
      </c>
      <c r="E381" t="e">
        <f>COUNTIF(#REF!,Sheet1!A381)</f>
        <v>#REF!</v>
      </c>
    </row>
    <row r="382" spans="1:5">
      <c r="A382" s="3" t="s">
        <v>399</v>
      </c>
      <c r="B382" s="3" t="s">
        <v>465</v>
      </c>
      <c r="C382" s="3" t="s">
        <v>29</v>
      </c>
      <c r="D382" s="3">
        <v>500</v>
      </c>
      <c r="E382" t="e">
        <f>COUNTIF(#REF!,Sheet1!A382)</f>
        <v>#REF!</v>
      </c>
    </row>
    <row r="383" spans="1:5">
      <c r="A383" s="3" t="s">
        <v>399</v>
      </c>
      <c r="B383" s="3" t="s">
        <v>466</v>
      </c>
      <c r="C383" s="3" t="s">
        <v>29</v>
      </c>
      <c r="D383" s="3">
        <v>500</v>
      </c>
      <c r="E383" t="e">
        <f>COUNTIF(#REF!,Sheet1!A383)</f>
        <v>#REF!</v>
      </c>
    </row>
    <row r="384" spans="1:5">
      <c r="A384" s="3" t="s">
        <v>399</v>
      </c>
      <c r="B384" s="3" t="s">
        <v>467</v>
      </c>
      <c r="C384" s="3" t="s">
        <v>29</v>
      </c>
      <c r="D384" s="3">
        <v>500</v>
      </c>
      <c r="E384" t="e">
        <f>COUNTIF(#REF!,Sheet1!A384)</f>
        <v>#REF!</v>
      </c>
    </row>
    <row r="385" spans="1:5">
      <c r="A385" s="3" t="s">
        <v>399</v>
      </c>
      <c r="B385" s="3" t="s">
        <v>468</v>
      </c>
      <c r="C385" s="3" t="s">
        <v>29</v>
      </c>
      <c r="D385" s="3">
        <v>500</v>
      </c>
      <c r="E385" t="e">
        <f>COUNTIF(#REF!,Sheet1!A385)</f>
        <v>#REF!</v>
      </c>
    </row>
    <row r="386" spans="1:5">
      <c r="A386" s="3" t="s">
        <v>469</v>
      </c>
      <c r="B386" s="3" t="s">
        <v>470</v>
      </c>
      <c r="C386" s="3" t="s">
        <v>40</v>
      </c>
      <c r="D386" s="3">
        <v>500</v>
      </c>
      <c r="E386" t="e">
        <f>COUNTIF(#REF!,Sheet1!A386)</f>
        <v>#REF!</v>
      </c>
    </row>
    <row r="387" spans="1:5">
      <c r="A387" s="3" t="s">
        <v>471</v>
      </c>
      <c r="B387" s="3" t="s">
        <v>472</v>
      </c>
      <c r="C387" s="3" t="s">
        <v>23</v>
      </c>
      <c r="D387" s="3">
        <v>500</v>
      </c>
      <c r="E387" t="e">
        <f>COUNTIF(#REF!,Sheet1!A387)</f>
        <v>#REF!</v>
      </c>
    </row>
    <row r="388" spans="1:5">
      <c r="A388" s="3" t="s">
        <v>473</v>
      </c>
      <c r="B388" s="3" t="s">
        <v>474</v>
      </c>
      <c r="C388" s="3" t="s">
        <v>11</v>
      </c>
      <c r="D388" s="3">
        <v>500</v>
      </c>
      <c r="E388" t="e">
        <f>COUNTIF(#REF!,Sheet1!A388)</f>
        <v>#REF!</v>
      </c>
    </row>
    <row r="389" spans="1:5">
      <c r="A389" s="3" t="s">
        <v>473</v>
      </c>
      <c r="B389" s="3" t="s">
        <v>475</v>
      </c>
      <c r="C389" s="3" t="s">
        <v>11</v>
      </c>
      <c r="D389" s="3">
        <v>500</v>
      </c>
      <c r="E389" t="e">
        <f>COUNTIF(#REF!,Sheet1!A389)</f>
        <v>#REF!</v>
      </c>
    </row>
    <row r="390" spans="1:5">
      <c r="A390" s="3" t="s">
        <v>473</v>
      </c>
      <c r="B390" s="3" t="s">
        <v>476</v>
      </c>
      <c r="C390" s="3" t="s">
        <v>11</v>
      </c>
      <c r="D390" s="3">
        <v>500</v>
      </c>
      <c r="E390" t="e">
        <f>COUNTIF(#REF!,Sheet1!A390)</f>
        <v>#REF!</v>
      </c>
    </row>
    <row r="391" spans="1:5">
      <c r="A391" s="3" t="s">
        <v>473</v>
      </c>
      <c r="B391" s="3" t="s">
        <v>477</v>
      </c>
      <c r="C391" s="3" t="s">
        <v>11</v>
      </c>
      <c r="D391" s="3">
        <v>500</v>
      </c>
      <c r="E391" t="e">
        <f>COUNTIF(#REF!,Sheet1!A391)</f>
        <v>#REF!</v>
      </c>
    </row>
    <row r="392" spans="1:5">
      <c r="A392" s="3" t="s">
        <v>473</v>
      </c>
      <c r="B392" s="3" t="s">
        <v>478</v>
      </c>
      <c r="C392" s="3" t="s">
        <v>29</v>
      </c>
      <c r="D392" s="3">
        <v>500</v>
      </c>
      <c r="E392" t="e">
        <f>COUNTIF(#REF!,Sheet1!A392)</f>
        <v>#REF!</v>
      </c>
    </row>
    <row r="393" spans="1:5">
      <c r="A393" s="3" t="s">
        <v>473</v>
      </c>
      <c r="B393" s="3" t="s">
        <v>479</v>
      </c>
      <c r="C393" s="3" t="s">
        <v>11</v>
      </c>
      <c r="D393" s="3">
        <v>500</v>
      </c>
      <c r="E393" t="e">
        <f>COUNTIF(#REF!,Sheet1!A393)</f>
        <v>#REF!</v>
      </c>
    </row>
    <row r="394" spans="1:5">
      <c r="A394" s="3" t="s">
        <v>473</v>
      </c>
      <c r="B394" s="3" t="s">
        <v>480</v>
      </c>
      <c r="C394" s="3" t="s">
        <v>11</v>
      </c>
      <c r="D394" s="3">
        <v>500</v>
      </c>
      <c r="E394" t="e">
        <f>COUNTIF(#REF!,Sheet1!A394)</f>
        <v>#REF!</v>
      </c>
    </row>
    <row r="395" spans="1:5">
      <c r="A395" s="3" t="s">
        <v>473</v>
      </c>
      <c r="B395" s="3" t="s">
        <v>481</v>
      </c>
      <c r="C395" s="3" t="s">
        <v>11</v>
      </c>
      <c r="D395" s="3">
        <v>500</v>
      </c>
      <c r="E395" t="e">
        <f>COUNTIF(#REF!,Sheet1!A395)</f>
        <v>#REF!</v>
      </c>
    </row>
    <row r="396" spans="1:5">
      <c r="A396" s="3" t="s">
        <v>473</v>
      </c>
      <c r="B396" s="3" t="s">
        <v>482</v>
      </c>
      <c r="C396" s="3" t="s">
        <v>11</v>
      </c>
      <c r="D396" s="3">
        <v>500</v>
      </c>
      <c r="E396" t="e">
        <f>COUNTIF(#REF!,Sheet1!A396)</f>
        <v>#REF!</v>
      </c>
    </row>
    <row r="397" spans="1:5">
      <c r="A397" s="3" t="s">
        <v>473</v>
      </c>
      <c r="B397" s="3" t="s">
        <v>483</v>
      </c>
      <c r="C397" s="3" t="s">
        <v>11</v>
      </c>
      <c r="D397" s="3">
        <v>500</v>
      </c>
      <c r="E397" t="e">
        <f>COUNTIF(#REF!,Sheet1!A397)</f>
        <v>#REF!</v>
      </c>
    </row>
    <row r="398" spans="1:5">
      <c r="A398" s="3" t="s">
        <v>473</v>
      </c>
      <c r="B398" s="3" t="s">
        <v>450</v>
      </c>
      <c r="C398" s="3" t="s">
        <v>11</v>
      </c>
      <c r="D398" s="3">
        <v>500</v>
      </c>
      <c r="E398" t="e">
        <f>COUNTIF(#REF!,Sheet1!A398)</f>
        <v>#REF!</v>
      </c>
    </row>
    <row r="399" spans="1:5">
      <c r="A399" s="3" t="s">
        <v>473</v>
      </c>
      <c r="B399" s="3" t="s">
        <v>484</v>
      </c>
      <c r="C399" s="3" t="s">
        <v>11</v>
      </c>
      <c r="D399" s="3">
        <v>500</v>
      </c>
      <c r="E399" t="e">
        <f>COUNTIF(#REF!,Sheet1!A399)</f>
        <v>#REF!</v>
      </c>
    </row>
    <row r="400" spans="1:5">
      <c r="A400" s="3" t="s">
        <v>473</v>
      </c>
      <c r="B400" s="3" t="s">
        <v>485</v>
      </c>
      <c r="C400" s="3" t="s">
        <v>119</v>
      </c>
      <c r="D400" s="3">
        <v>500</v>
      </c>
      <c r="E400" t="e">
        <f>COUNTIF(#REF!,Sheet1!A400)</f>
        <v>#REF!</v>
      </c>
    </row>
    <row r="401" spans="1:5">
      <c r="A401" s="3" t="s">
        <v>473</v>
      </c>
      <c r="B401" s="3" t="s">
        <v>486</v>
      </c>
      <c r="C401" s="3" t="s">
        <v>119</v>
      </c>
      <c r="D401" s="3">
        <v>500</v>
      </c>
      <c r="E401" t="e">
        <f>COUNTIF(#REF!,Sheet1!A401)</f>
        <v>#REF!</v>
      </c>
    </row>
    <row r="402" spans="1:5">
      <c r="A402" s="3" t="s">
        <v>473</v>
      </c>
      <c r="B402" s="3" t="s">
        <v>487</v>
      </c>
      <c r="C402" s="3" t="s">
        <v>119</v>
      </c>
      <c r="D402" s="3">
        <v>500</v>
      </c>
      <c r="E402" t="e">
        <f>COUNTIF(#REF!,Sheet1!A402)</f>
        <v>#REF!</v>
      </c>
    </row>
    <row r="403" spans="1:5">
      <c r="A403" s="3" t="s">
        <v>473</v>
      </c>
      <c r="B403" s="3" t="s">
        <v>488</v>
      </c>
      <c r="C403" s="3" t="s">
        <v>20</v>
      </c>
      <c r="D403" s="3">
        <v>500</v>
      </c>
      <c r="E403" t="e">
        <f>COUNTIF(#REF!,Sheet1!A403)</f>
        <v>#REF!</v>
      </c>
    </row>
    <row r="404" spans="1:5">
      <c r="A404" s="3" t="s">
        <v>473</v>
      </c>
      <c r="B404" s="3" t="s">
        <v>489</v>
      </c>
      <c r="C404" s="3" t="s">
        <v>119</v>
      </c>
      <c r="D404" s="3">
        <v>500</v>
      </c>
      <c r="E404" t="e">
        <f>COUNTIF(#REF!,Sheet1!A404)</f>
        <v>#REF!</v>
      </c>
    </row>
    <row r="405" spans="1:5">
      <c r="A405" s="3" t="s">
        <v>473</v>
      </c>
      <c r="B405" s="3" t="s">
        <v>490</v>
      </c>
      <c r="C405" s="3" t="s">
        <v>220</v>
      </c>
      <c r="D405" s="3">
        <v>500</v>
      </c>
      <c r="E405" t="e">
        <f>COUNTIF(#REF!,Sheet1!A405)</f>
        <v>#REF!</v>
      </c>
    </row>
    <row r="406" spans="1:5">
      <c r="A406" s="3" t="s">
        <v>473</v>
      </c>
      <c r="B406" s="3" t="s">
        <v>491</v>
      </c>
      <c r="C406" s="3" t="s">
        <v>220</v>
      </c>
      <c r="D406" s="3">
        <v>500</v>
      </c>
      <c r="E406" t="e">
        <f>COUNTIF(#REF!,Sheet1!A406)</f>
        <v>#REF!</v>
      </c>
    </row>
    <row r="407" spans="1:5">
      <c r="A407" s="3" t="s">
        <v>473</v>
      </c>
      <c r="B407" s="3" t="s">
        <v>492</v>
      </c>
      <c r="C407" s="3" t="s">
        <v>13</v>
      </c>
      <c r="D407" s="3">
        <v>500</v>
      </c>
      <c r="E407" t="e">
        <f>COUNTIF(#REF!,Sheet1!A407)</f>
        <v>#REF!</v>
      </c>
    </row>
    <row r="408" spans="1:5">
      <c r="A408" s="3" t="s">
        <v>473</v>
      </c>
      <c r="B408" s="3" t="s">
        <v>493</v>
      </c>
      <c r="C408" s="3" t="s">
        <v>137</v>
      </c>
      <c r="D408" s="3">
        <v>500</v>
      </c>
      <c r="E408" t="e">
        <f>COUNTIF(#REF!,Sheet1!A408)</f>
        <v>#REF!</v>
      </c>
    </row>
    <row r="409" spans="1:5">
      <c r="A409" s="3" t="s">
        <v>473</v>
      </c>
      <c r="B409" s="3" t="s">
        <v>494</v>
      </c>
      <c r="C409" s="3" t="s">
        <v>13</v>
      </c>
      <c r="D409" s="3">
        <v>500</v>
      </c>
      <c r="E409" t="e">
        <f>COUNTIF(#REF!,Sheet1!A409)</f>
        <v>#REF!</v>
      </c>
    </row>
    <row r="410" spans="1:5">
      <c r="A410" s="3" t="s">
        <v>473</v>
      </c>
      <c r="B410" s="3" t="s">
        <v>495</v>
      </c>
      <c r="C410" s="3" t="s">
        <v>13</v>
      </c>
      <c r="D410" s="3">
        <v>500</v>
      </c>
      <c r="E410" t="e">
        <f>COUNTIF(#REF!,Sheet1!A410)</f>
        <v>#REF!</v>
      </c>
    </row>
    <row r="411" spans="1:5">
      <c r="A411" s="3" t="s">
        <v>473</v>
      </c>
      <c r="B411" s="3" t="s">
        <v>496</v>
      </c>
      <c r="C411" s="3" t="s">
        <v>23</v>
      </c>
      <c r="D411" s="3">
        <v>500</v>
      </c>
      <c r="E411" t="e">
        <f>COUNTIF(#REF!,Sheet1!A411)</f>
        <v>#REF!</v>
      </c>
    </row>
    <row r="412" spans="1:5">
      <c r="A412" s="3" t="s">
        <v>473</v>
      </c>
      <c r="B412" s="3" t="s">
        <v>497</v>
      </c>
      <c r="C412" s="3" t="s">
        <v>13</v>
      </c>
      <c r="D412" s="3">
        <v>500</v>
      </c>
      <c r="E412" t="e">
        <f>COUNTIF(#REF!,Sheet1!A412)</f>
        <v>#REF!</v>
      </c>
    </row>
    <row r="413" spans="1:5">
      <c r="A413" s="3" t="s">
        <v>473</v>
      </c>
      <c r="B413" s="3" t="s">
        <v>498</v>
      </c>
      <c r="C413" s="3" t="s">
        <v>13</v>
      </c>
      <c r="D413" s="3">
        <v>500</v>
      </c>
      <c r="E413" t="e">
        <f>COUNTIF(#REF!,Sheet1!A413)</f>
        <v>#REF!</v>
      </c>
    </row>
    <row r="414" spans="1:5">
      <c r="A414" s="3" t="s">
        <v>473</v>
      </c>
      <c r="B414" s="3" t="s">
        <v>499</v>
      </c>
      <c r="C414" s="3" t="s">
        <v>13</v>
      </c>
      <c r="D414" s="3">
        <v>500</v>
      </c>
      <c r="E414" t="e">
        <f>COUNTIF(#REF!,Sheet1!A414)</f>
        <v>#REF!</v>
      </c>
    </row>
    <row r="415" spans="1:5">
      <c r="A415" s="3" t="s">
        <v>473</v>
      </c>
      <c r="B415" s="3" t="s">
        <v>500</v>
      </c>
      <c r="C415" s="3" t="s">
        <v>13</v>
      </c>
      <c r="D415" s="3">
        <v>500</v>
      </c>
      <c r="E415" t="e">
        <f>COUNTIF(#REF!,Sheet1!A415)</f>
        <v>#REF!</v>
      </c>
    </row>
    <row r="416" spans="1:5">
      <c r="A416" s="3" t="s">
        <v>473</v>
      </c>
      <c r="B416" s="3" t="s">
        <v>501</v>
      </c>
      <c r="C416" s="3" t="s">
        <v>23</v>
      </c>
      <c r="D416" s="3">
        <v>500</v>
      </c>
      <c r="E416" t="e">
        <f>COUNTIF(#REF!,Sheet1!A416)</f>
        <v>#REF!</v>
      </c>
    </row>
    <row r="417" spans="1:5">
      <c r="A417" s="3" t="s">
        <v>473</v>
      </c>
      <c r="B417" s="3" t="s">
        <v>502</v>
      </c>
      <c r="C417" s="3" t="s">
        <v>23</v>
      </c>
      <c r="D417" s="3">
        <v>500</v>
      </c>
      <c r="E417" t="e">
        <f>COUNTIF(#REF!,Sheet1!A417)</f>
        <v>#REF!</v>
      </c>
    </row>
    <row r="418" spans="1:5">
      <c r="A418" s="3" t="s">
        <v>473</v>
      </c>
      <c r="B418" s="3" t="s">
        <v>503</v>
      </c>
      <c r="C418" s="3" t="s">
        <v>23</v>
      </c>
      <c r="D418" s="3">
        <v>500</v>
      </c>
      <c r="E418" t="e">
        <f>COUNTIF(#REF!,Sheet1!A418)</f>
        <v>#REF!</v>
      </c>
    </row>
    <row r="419" spans="1:5">
      <c r="A419" s="3" t="s">
        <v>473</v>
      </c>
      <c r="B419" s="3" t="s">
        <v>504</v>
      </c>
      <c r="C419" s="3" t="s">
        <v>23</v>
      </c>
      <c r="D419" s="3">
        <v>500</v>
      </c>
      <c r="E419" t="e">
        <f>COUNTIF(#REF!,Sheet1!A419)</f>
        <v>#REF!</v>
      </c>
    </row>
    <row r="420" spans="1:5">
      <c r="A420" s="3" t="s">
        <v>473</v>
      </c>
      <c r="B420" s="3" t="s">
        <v>505</v>
      </c>
      <c r="C420" s="3" t="s">
        <v>23</v>
      </c>
      <c r="D420" s="3">
        <v>500</v>
      </c>
      <c r="E420" t="e">
        <f>COUNTIF(#REF!,Sheet1!A420)</f>
        <v>#REF!</v>
      </c>
    </row>
    <row r="421" spans="1:5">
      <c r="A421" s="3" t="s">
        <v>473</v>
      </c>
      <c r="B421" s="3" t="s">
        <v>506</v>
      </c>
      <c r="C421" s="3" t="s">
        <v>23</v>
      </c>
      <c r="D421" s="3">
        <v>500</v>
      </c>
      <c r="E421" t="e">
        <f>COUNTIF(#REF!,Sheet1!A421)</f>
        <v>#REF!</v>
      </c>
    </row>
    <row r="422" spans="1:5">
      <c r="A422" s="3" t="s">
        <v>473</v>
      </c>
      <c r="B422" s="3" t="s">
        <v>507</v>
      </c>
      <c r="C422" s="3" t="s">
        <v>23</v>
      </c>
      <c r="D422" s="3">
        <v>500</v>
      </c>
      <c r="E422" t="e">
        <f>COUNTIF(#REF!,Sheet1!A422)</f>
        <v>#REF!</v>
      </c>
    </row>
    <row r="423" spans="1:5">
      <c r="A423" s="3" t="s">
        <v>473</v>
      </c>
      <c r="B423" s="3" t="s">
        <v>508</v>
      </c>
      <c r="C423" s="3" t="s">
        <v>17</v>
      </c>
      <c r="D423" s="3">
        <v>500</v>
      </c>
      <c r="E423" t="e">
        <f>COUNTIF(#REF!,Sheet1!A423)</f>
        <v>#REF!</v>
      </c>
    </row>
    <row r="424" spans="1:5">
      <c r="A424" s="3" t="s">
        <v>473</v>
      </c>
      <c r="B424" s="3" t="s">
        <v>509</v>
      </c>
      <c r="C424" s="3" t="s">
        <v>271</v>
      </c>
      <c r="D424" s="3">
        <v>500</v>
      </c>
      <c r="E424" t="e">
        <f>COUNTIF(#REF!,Sheet1!A424)</f>
        <v>#REF!</v>
      </c>
    </row>
    <row r="425" spans="1:5">
      <c r="A425" s="3" t="s">
        <v>473</v>
      </c>
      <c r="B425" s="3" t="s">
        <v>510</v>
      </c>
      <c r="C425" s="3" t="s">
        <v>271</v>
      </c>
      <c r="D425" s="3">
        <v>500</v>
      </c>
      <c r="E425" t="e">
        <f>COUNTIF(#REF!,Sheet1!A425)</f>
        <v>#REF!</v>
      </c>
    </row>
    <row r="426" spans="1:5">
      <c r="A426" s="3" t="s">
        <v>473</v>
      </c>
      <c r="B426" s="3" t="s">
        <v>511</v>
      </c>
      <c r="C426" s="3" t="s">
        <v>27</v>
      </c>
      <c r="D426" s="3">
        <v>500</v>
      </c>
      <c r="E426" t="e">
        <f>COUNTIF(#REF!,Sheet1!A426)</f>
        <v>#REF!</v>
      </c>
    </row>
    <row r="427" spans="1:5">
      <c r="A427" s="3" t="s">
        <v>473</v>
      </c>
      <c r="B427" s="3" t="s">
        <v>512</v>
      </c>
      <c r="C427" s="3" t="s">
        <v>27</v>
      </c>
      <c r="D427" s="3">
        <v>500</v>
      </c>
      <c r="E427" t="e">
        <f>COUNTIF(#REF!,Sheet1!A427)</f>
        <v>#REF!</v>
      </c>
    </row>
    <row r="428" spans="1:5">
      <c r="A428" s="3" t="s">
        <v>473</v>
      </c>
      <c r="B428" s="3" t="s">
        <v>513</v>
      </c>
      <c r="C428" s="3" t="s">
        <v>40</v>
      </c>
      <c r="D428" s="3">
        <v>500</v>
      </c>
      <c r="E428" t="e">
        <f>COUNTIF(#REF!,Sheet1!A428)</f>
        <v>#REF!</v>
      </c>
    </row>
    <row r="429" spans="1:5">
      <c r="A429" s="3" t="s">
        <v>473</v>
      </c>
      <c r="B429" s="3" t="s">
        <v>514</v>
      </c>
      <c r="C429" s="3" t="s">
        <v>27</v>
      </c>
      <c r="D429" s="3">
        <v>500</v>
      </c>
      <c r="E429" t="e">
        <f>COUNTIF(#REF!,Sheet1!A429)</f>
        <v>#REF!</v>
      </c>
    </row>
    <row r="430" spans="1:5">
      <c r="A430" s="3" t="s">
        <v>473</v>
      </c>
      <c r="B430" s="3" t="s">
        <v>515</v>
      </c>
      <c r="C430" s="3" t="s">
        <v>40</v>
      </c>
      <c r="D430" s="3">
        <v>500</v>
      </c>
      <c r="E430" t="e">
        <f>COUNTIF(#REF!,Sheet1!A430)</f>
        <v>#REF!</v>
      </c>
    </row>
    <row r="431" spans="1:5">
      <c r="A431" s="3" t="s">
        <v>473</v>
      </c>
      <c r="B431" s="3" t="s">
        <v>516</v>
      </c>
      <c r="C431" s="3" t="s">
        <v>40</v>
      </c>
      <c r="D431" s="3">
        <v>500</v>
      </c>
      <c r="E431" t="e">
        <f>COUNTIF(#REF!,Sheet1!A431)</f>
        <v>#REF!</v>
      </c>
    </row>
    <row r="432" spans="1:5">
      <c r="A432" s="3" t="s">
        <v>473</v>
      </c>
      <c r="B432" s="3" t="s">
        <v>517</v>
      </c>
      <c r="C432" s="3" t="s">
        <v>40</v>
      </c>
      <c r="D432" s="3">
        <v>500</v>
      </c>
      <c r="E432" t="e">
        <f>COUNTIF(#REF!,Sheet1!A432)</f>
        <v>#REF!</v>
      </c>
    </row>
    <row r="433" spans="1:5">
      <c r="A433" s="3" t="s">
        <v>473</v>
      </c>
      <c r="B433" s="3" t="s">
        <v>518</v>
      </c>
      <c r="C433" s="3" t="s">
        <v>29</v>
      </c>
      <c r="D433" s="3">
        <v>500</v>
      </c>
      <c r="E433" t="e">
        <f>COUNTIF(#REF!,Sheet1!A433)</f>
        <v>#REF!</v>
      </c>
    </row>
    <row r="434" spans="1:5">
      <c r="A434" s="3" t="s">
        <v>473</v>
      </c>
      <c r="B434" s="3" t="s">
        <v>519</v>
      </c>
      <c r="C434" s="3" t="s">
        <v>40</v>
      </c>
      <c r="D434" s="3">
        <v>500</v>
      </c>
      <c r="E434" t="e">
        <f>COUNTIF(#REF!,Sheet1!A434)</f>
        <v>#REF!</v>
      </c>
    </row>
    <row r="435" spans="1:5">
      <c r="A435" s="3" t="s">
        <v>520</v>
      </c>
      <c r="B435" s="3" t="s">
        <v>521</v>
      </c>
      <c r="C435" s="3" t="s">
        <v>13</v>
      </c>
      <c r="D435" s="3">
        <v>500</v>
      </c>
      <c r="E435" t="e">
        <f>COUNTIF(#REF!,Sheet1!A435)</f>
        <v>#REF!</v>
      </c>
    </row>
    <row r="436" spans="1:5">
      <c r="A436" s="3" t="s">
        <v>522</v>
      </c>
      <c r="B436" s="3" t="s">
        <v>523</v>
      </c>
      <c r="C436" s="3" t="s">
        <v>40</v>
      </c>
      <c r="D436" s="3">
        <v>500</v>
      </c>
      <c r="E436" t="e">
        <f>COUNTIF(#REF!,Sheet1!A436)</f>
        <v>#REF!</v>
      </c>
    </row>
    <row r="437" spans="1:5">
      <c r="A437" s="3" t="s">
        <v>524</v>
      </c>
      <c r="B437" s="3" t="s">
        <v>525</v>
      </c>
      <c r="C437" s="3" t="s">
        <v>11</v>
      </c>
      <c r="D437" s="3">
        <v>500</v>
      </c>
      <c r="E437" t="e">
        <f>COUNTIF(#REF!,Sheet1!A437)</f>
        <v>#REF!</v>
      </c>
    </row>
    <row r="438" spans="1:5">
      <c r="A438" s="3" t="s">
        <v>524</v>
      </c>
      <c r="B438" s="3" t="s">
        <v>526</v>
      </c>
      <c r="C438" s="3" t="s">
        <v>11</v>
      </c>
      <c r="D438" s="3">
        <v>500</v>
      </c>
      <c r="E438" t="e">
        <f>COUNTIF(#REF!,Sheet1!A438)</f>
        <v>#REF!</v>
      </c>
    </row>
    <row r="439" spans="1:5">
      <c r="A439" s="3" t="s">
        <v>524</v>
      </c>
      <c r="B439" s="3" t="s">
        <v>527</v>
      </c>
      <c r="C439" s="3" t="s">
        <v>11</v>
      </c>
      <c r="D439" s="3">
        <v>500</v>
      </c>
      <c r="E439" t="e">
        <f>COUNTIF(#REF!,Sheet1!A439)</f>
        <v>#REF!</v>
      </c>
    </row>
    <row r="440" spans="1:5">
      <c r="A440" s="3" t="s">
        <v>528</v>
      </c>
      <c r="B440" s="3" t="s">
        <v>529</v>
      </c>
      <c r="C440" s="3" t="s">
        <v>17</v>
      </c>
      <c r="D440" s="3">
        <v>500</v>
      </c>
      <c r="E440" t="e">
        <f>COUNTIF(#REF!,Sheet1!A440)</f>
        <v>#REF!</v>
      </c>
    </row>
    <row r="441" spans="1:5">
      <c r="A441" s="3" t="s">
        <v>528</v>
      </c>
      <c r="B441" s="3" t="s">
        <v>530</v>
      </c>
      <c r="C441" s="3" t="s">
        <v>271</v>
      </c>
      <c r="D441" s="3">
        <v>500</v>
      </c>
      <c r="E441" t="e">
        <f>COUNTIF(#REF!,Sheet1!A441)</f>
        <v>#REF!</v>
      </c>
    </row>
    <row r="442" spans="1:5">
      <c r="A442" s="3" t="s">
        <v>531</v>
      </c>
      <c r="B442" s="3" t="s">
        <v>532</v>
      </c>
      <c r="C442" s="3" t="s">
        <v>220</v>
      </c>
      <c r="D442" s="3">
        <v>500</v>
      </c>
      <c r="E442" t="e">
        <f>COUNTIF(#REF!,Sheet1!A442)</f>
        <v>#REF!</v>
      </c>
    </row>
    <row r="443" spans="1:5">
      <c r="A443" s="3" t="s">
        <v>533</v>
      </c>
      <c r="B443" s="3" t="s">
        <v>534</v>
      </c>
      <c r="C443" s="3" t="s">
        <v>11</v>
      </c>
      <c r="D443" s="3">
        <v>500</v>
      </c>
      <c r="E443" t="e">
        <f>COUNTIF(#REF!,Sheet1!A443)</f>
        <v>#REF!</v>
      </c>
    </row>
    <row r="444" spans="1:5">
      <c r="A444" s="3" t="s">
        <v>533</v>
      </c>
      <c r="B444" s="3" t="s">
        <v>535</v>
      </c>
      <c r="C444" s="3" t="s">
        <v>23</v>
      </c>
      <c r="D444" s="3">
        <v>500</v>
      </c>
      <c r="E444" t="e">
        <f>COUNTIF(#REF!,Sheet1!A444)</f>
        <v>#REF!</v>
      </c>
    </row>
    <row r="445" spans="1:5">
      <c r="A445" s="3" t="s">
        <v>536</v>
      </c>
      <c r="B445" s="3" t="s">
        <v>537</v>
      </c>
      <c r="C445" s="3" t="s">
        <v>137</v>
      </c>
      <c r="D445" s="3">
        <v>500</v>
      </c>
      <c r="E445" t="e">
        <f>COUNTIF(#REF!,Sheet1!A445)</f>
        <v>#REF!</v>
      </c>
    </row>
    <row r="446" spans="1:5">
      <c r="A446" s="3" t="s">
        <v>536</v>
      </c>
      <c r="B446" s="3" t="s">
        <v>538</v>
      </c>
      <c r="C446" s="3" t="s">
        <v>29</v>
      </c>
      <c r="D446" s="3">
        <v>500</v>
      </c>
      <c r="E446" t="e">
        <f>COUNTIF(#REF!,Sheet1!A446)</f>
        <v>#REF!</v>
      </c>
    </row>
    <row r="447" spans="1:5">
      <c r="A447" s="3" t="s">
        <v>539</v>
      </c>
      <c r="B447" s="3" t="s">
        <v>540</v>
      </c>
      <c r="C447" s="3" t="s">
        <v>11</v>
      </c>
      <c r="D447" s="3">
        <v>500</v>
      </c>
      <c r="E447" t="e">
        <f>COUNTIF(#REF!,Sheet1!A447)</f>
        <v>#REF!</v>
      </c>
    </row>
    <row r="448" spans="1:5">
      <c r="A448" s="3" t="s">
        <v>539</v>
      </c>
      <c r="B448" s="3" t="s">
        <v>541</v>
      </c>
      <c r="C448" s="3" t="s">
        <v>11</v>
      </c>
      <c r="D448" s="3">
        <v>500</v>
      </c>
      <c r="E448" t="e">
        <f>COUNTIF(#REF!,Sheet1!A448)</f>
        <v>#REF!</v>
      </c>
    </row>
    <row r="449" spans="1:5">
      <c r="A449" s="3" t="s">
        <v>539</v>
      </c>
      <c r="B449" s="3" t="s">
        <v>542</v>
      </c>
      <c r="C449" s="3" t="s">
        <v>11</v>
      </c>
      <c r="D449" s="3">
        <v>500</v>
      </c>
      <c r="E449" t="e">
        <f>COUNTIF(#REF!,Sheet1!A449)</f>
        <v>#REF!</v>
      </c>
    </row>
    <row r="450" spans="1:5">
      <c r="A450" s="3" t="s">
        <v>539</v>
      </c>
      <c r="B450" s="3" t="s">
        <v>543</v>
      </c>
      <c r="C450" s="3" t="s">
        <v>13</v>
      </c>
      <c r="D450" s="3">
        <v>500</v>
      </c>
      <c r="E450" t="e">
        <f>COUNTIF(#REF!,Sheet1!A450)</f>
        <v>#REF!</v>
      </c>
    </row>
    <row r="451" spans="1:5">
      <c r="A451" s="3" t="s">
        <v>539</v>
      </c>
      <c r="B451" s="3" t="s">
        <v>544</v>
      </c>
      <c r="C451" s="3" t="s">
        <v>23</v>
      </c>
      <c r="D451" s="3">
        <v>500</v>
      </c>
      <c r="E451" t="e">
        <f>COUNTIF(#REF!,Sheet1!A451)</f>
        <v>#REF!</v>
      </c>
    </row>
    <row r="452" spans="1:5">
      <c r="A452" s="3" t="s">
        <v>539</v>
      </c>
      <c r="B452" s="3" t="s">
        <v>545</v>
      </c>
      <c r="C452" s="3" t="s">
        <v>17</v>
      </c>
      <c r="D452" s="3">
        <v>500</v>
      </c>
      <c r="E452" t="e">
        <f>COUNTIF(#REF!,Sheet1!A452)</f>
        <v>#REF!</v>
      </c>
    </row>
    <row r="453" spans="1:5">
      <c r="A453" s="3" t="s">
        <v>546</v>
      </c>
      <c r="B453" s="3" t="s">
        <v>547</v>
      </c>
      <c r="C453" s="3" t="s">
        <v>29</v>
      </c>
      <c r="D453" s="3">
        <v>500</v>
      </c>
      <c r="E453" t="e">
        <f>COUNTIF(#REF!,Sheet1!A453)</f>
        <v>#REF!</v>
      </c>
    </row>
    <row r="454" ht="24" spans="1:5">
      <c r="A454" s="3" t="s">
        <v>548</v>
      </c>
      <c r="B454" s="3" t="s">
        <v>549</v>
      </c>
      <c r="C454" s="3" t="s">
        <v>23</v>
      </c>
      <c r="D454" s="3">
        <v>500</v>
      </c>
      <c r="E454" t="e">
        <f>COUNTIF(#REF!,Sheet1!A454)</f>
        <v>#REF!</v>
      </c>
    </row>
    <row r="455" ht="24" spans="1:5">
      <c r="A455" s="3" t="s">
        <v>548</v>
      </c>
      <c r="B455" s="3" t="s">
        <v>550</v>
      </c>
      <c r="C455" s="3" t="s">
        <v>271</v>
      </c>
      <c r="D455" s="3">
        <v>500</v>
      </c>
      <c r="E455" t="e">
        <f>COUNTIF(#REF!,Sheet1!A455)</f>
        <v>#REF!</v>
      </c>
    </row>
    <row r="456" spans="1:5">
      <c r="A456" s="3" t="s">
        <v>551</v>
      </c>
      <c r="B456" s="3" t="s">
        <v>552</v>
      </c>
      <c r="C456" s="3" t="s">
        <v>137</v>
      </c>
      <c r="D456" s="3">
        <v>500</v>
      </c>
      <c r="E456" t="e">
        <f>COUNTIF(#REF!,Sheet1!A456)</f>
        <v>#REF!</v>
      </c>
    </row>
    <row r="457" spans="1:5">
      <c r="A457" s="3" t="s">
        <v>551</v>
      </c>
      <c r="B457" s="3" t="s">
        <v>553</v>
      </c>
      <c r="C457" s="3" t="s">
        <v>27</v>
      </c>
      <c r="D457" s="3">
        <v>500</v>
      </c>
      <c r="E457" t="e">
        <f>COUNTIF(#REF!,Sheet1!A457)</f>
        <v>#REF!</v>
      </c>
    </row>
    <row r="458" spans="1:5">
      <c r="A458" s="3" t="s">
        <v>551</v>
      </c>
      <c r="B458" s="3" t="s">
        <v>554</v>
      </c>
      <c r="C458" s="3" t="s">
        <v>29</v>
      </c>
      <c r="D458" s="3">
        <v>500</v>
      </c>
      <c r="E458" t="e">
        <f>COUNTIF(#REF!,Sheet1!A458)</f>
        <v>#REF!</v>
      </c>
    </row>
    <row r="459" spans="1:5">
      <c r="A459" s="3" t="s">
        <v>555</v>
      </c>
      <c r="B459" s="3" t="s">
        <v>556</v>
      </c>
      <c r="C459" s="3" t="s">
        <v>11</v>
      </c>
      <c r="D459" s="3">
        <v>500</v>
      </c>
      <c r="E459" t="e">
        <f>COUNTIF(#REF!,Sheet1!A459)</f>
        <v>#REF!</v>
      </c>
    </row>
    <row r="460" spans="1:5">
      <c r="A460" s="3" t="s">
        <v>555</v>
      </c>
      <c r="B460" s="3" t="s">
        <v>557</v>
      </c>
      <c r="C460" s="3" t="s">
        <v>11</v>
      </c>
      <c r="D460" s="3">
        <v>500</v>
      </c>
      <c r="E460" t="e">
        <f>COUNTIF(#REF!,Sheet1!A460)</f>
        <v>#REF!</v>
      </c>
    </row>
    <row r="461" spans="1:5">
      <c r="A461" s="3" t="s">
        <v>558</v>
      </c>
      <c r="B461" s="3" t="s">
        <v>559</v>
      </c>
      <c r="C461" s="3" t="s">
        <v>29</v>
      </c>
      <c r="D461" s="3">
        <v>500</v>
      </c>
      <c r="E461" t="e">
        <f>COUNTIF(#REF!,Sheet1!A461)</f>
        <v>#REF!</v>
      </c>
    </row>
    <row r="462" spans="1:5">
      <c r="A462" s="3" t="s">
        <v>560</v>
      </c>
      <c r="B462" s="3" t="s">
        <v>561</v>
      </c>
      <c r="C462" s="3" t="s">
        <v>137</v>
      </c>
      <c r="D462" s="3">
        <v>500</v>
      </c>
      <c r="E462" t="e">
        <f>COUNTIF(#REF!,Sheet1!A462)</f>
        <v>#REF!</v>
      </c>
    </row>
    <row r="463" spans="1:5">
      <c r="A463" s="3" t="s">
        <v>562</v>
      </c>
      <c r="B463" s="3" t="s">
        <v>563</v>
      </c>
      <c r="C463" s="3" t="s">
        <v>11</v>
      </c>
      <c r="D463" s="3">
        <v>500</v>
      </c>
      <c r="E463" t="e">
        <f>COUNTIF(#REF!,Sheet1!A463)</f>
        <v>#REF!</v>
      </c>
    </row>
    <row r="464" spans="1:5">
      <c r="A464" s="3" t="s">
        <v>564</v>
      </c>
      <c r="B464" s="3" t="s">
        <v>565</v>
      </c>
      <c r="C464" s="3" t="s">
        <v>13</v>
      </c>
      <c r="D464" s="3">
        <v>500</v>
      </c>
      <c r="E464" t="e">
        <f>COUNTIF(#REF!,Sheet1!A464)</f>
        <v>#REF!</v>
      </c>
    </row>
    <row r="465" spans="1:5">
      <c r="A465" s="3" t="s">
        <v>564</v>
      </c>
      <c r="B465" s="3" t="s">
        <v>566</v>
      </c>
      <c r="C465" s="3" t="s">
        <v>13</v>
      </c>
      <c r="D465" s="3">
        <v>500</v>
      </c>
      <c r="E465" t="e">
        <f>COUNTIF(#REF!,Sheet1!A465)</f>
        <v>#REF!</v>
      </c>
    </row>
    <row r="466" spans="1:5">
      <c r="A466" s="3" t="s">
        <v>564</v>
      </c>
      <c r="B466" s="3" t="s">
        <v>567</v>
      </c>
      <c r="C466" s="3" t="s">
        <v>8</v>
      </c>
      <c r="D466" s="3">
        <v>500</v>
      </c>
      <c r="E466" t="e">
        <f>COUNTIF(#REF!,Sheet1!A466)</f>
        <v>#REF!</v>
      </c>
    </row>
    <row r="467" spans="1:5">
      <c r="A467" s="3" t="s">
        <v>564</v>
      </c>
      <c r="B467" s="3" t="s">
        <v>568</v>
      </c>
      <c r="C467" s="3" t="s">
        <v>17</v>
      </c>
      <c r="D467" s="3">
        <v>500</v>
      </c>
      <c r="E467" t="e">
        <f>COUNTIF(#REF!,Sheet1!A467)</f>
        <v>#REF!</v>
      </c>
    </row>
    <row r="468" spans="1:5">
      <c r="A468" s="3" t="s">
        <v>569</v>
      </c>
      <c r="B468" s="3" t="s">
        <v>570</v>
      </c>
      <c r="C468" s="3" t="s">
        <v>11</v>
      </c>
      <c r="D468" s="3">
        <v>500</v>
      </c>
      <c r="E468" t="e">
        <f>COUNTIF(#REF!,Sheet1!A468)</f>
        <v>#REF!</v>
      </c>
    </row>
    <row r="469" spans="1:5">
      <c r="A469" s="3" t="s">
        <v>569</v>
      </c>
      <c r="B469" s="3" t="s">
        <v>571</v>
      </c>
      <c r="C469" s="3" t="s">
        <v>11</v>
      </c>
      <c r="D469" s="3">
        <v>500</v>
      </c>
      <c r="E469" t="e">
        <f>COUNTIF(#REF!,Sheet1!A469)</f>
        <v>#REF!</v>
      </c>
    </row>
    <row r="470" ht="24" spans="1:5">
      <c r="A470" s="3" t="s">
        <v>572</v>
      </c>
      <c r="B470" s="3" t="s">
        <v>573</v>
      </c>
      <c r="C470" s="3" t="s">
        <v>11</v>
      </c>
      <c r="D470" s="3">
        <v>500</v>
      </c>
      <c r="E470" t="e">
        <f>COUNTIF(#REF!,Sheet1!A470)</f>
        <v>#REF!</v>
      </c>
    </row>
    <row r="471" ht="24" spans="1:5">
      <c r="A471" s="3" t="s">
        <v>572</v>
      </c>
      <c r="B471" s="3" t="s">
        <v>574</v>
      </c>
      <c r="C471" s="3" t="s">
        <v>11</v>
      </c>
      <c r="D471" s="3">
        <v>500</v>
      </c>
      <c r="E471" t="e">
        <f>COUNTIF(#REF!,Sheet1!A471)</f>
        <v>#REF!</v>
      </c>
    </row>
    <row r="472" ht="24" spans="1:5">
      <c r="A472" s="3" t="s">
        <v>572</v>
      </c>
      <c r="B472" s="3" t="s">
        <v>575</v>
      </c>
      <c r="C472" s="3" t="s">
        <v>40</v>
      </c>
      <c r="D472" s="3">
        <v>500</v>
      </c>
      <c r="E472" t="e">
        <f>COUNTIF(#REF!,Sheet1!A472)</f>
        <v>#REF!</v>
      </c>
    </row>
    <row r="473" ht="24" spans="1:5">
      <c r="A473" s="3" t="s">
        <v>572</v>
      </c>
      <c r="B473" s="3" t="s">
        <v>576</v>
      </c>
      <c r="C473" s="3" t="s">
        <v>577</v>
      </c>
      <c r="D473" s="3">
        <v>500</v>
      </c>
      <c r="E473" t="e">
        <f>COUNTIF(#REF!,Sheet1!A473)</f>
        <v>#REF!</v>
      </c>
    </row>
    <row r="474" ht="24" spans="1:5">
      <c r="A474" s="3" t="s">
        <v>572</v>
      </c>
      <c r="B474" s="3" t="s">
        <v>578</v>
      </c>
      <c r="C474" s="3" t="s">
        <v>195</v>
      </c>
      <c r="D474" s="3">
        <v>500</v>
      </c>
      <c r="E474" t="e">
        <f>COUNTIF(#REF!,Sheet1!A474)</f>
        <v>#REF!</v>
      </c>
    </row>
    <row r="475" ht="24" spans="1:5">
      <c r="A475" s="3" t="s">
        <v>572</v>
      </c>
      <c r="B475" s="3" t="s">
        <v>579</v>
      </c>
      <c r="C475" s="3" t="s">
        <v>137</v>
      </c>
      <c r="D475" s="3">
        <v>500</v>
      </c>
      <c r="E475" t="e">
        <f>COUNTIF(#REF!,Sheet1!A475)</f>
        <v>#REF!</v>
      </c>
    </row>
    <row r="476" ht="24" spans="1:5">
      <c r="A476" s="3" t="s">
        <v>572</v>
      </c>
      <c r="B476" s="3" t="s">
        <v>580</v>
      </c>
      <c r="C476" s="3" t="s">
        <v>23</v>
      </c>
      <c r="D476" s="3">
        <v>500</v>
      </c>
      <c r="E476" t="e">
        <f>COUNTIF(#REF!,Sheet1!A476)</f>
        <v>#REF!</v>
      </c>
    </row>
    <row r="477" ht="24" spans="1:5">
      <c r="A477" s="3" t="s">
        <v>572</v>
      </c>
      <c r="B477" s="3" t="s">
        <v>581</v>
      </c>
      <c r="C477" s="3" t="s">
        <v>23</v>
      </c>
      <c r="D477" s="3">
        <v>500</v>
      </c>
      <c r="E477" t="e">
        <f>COUNTIF(#REF!,Sheet1!A477)</f>
        <v>#REF!</v>
      </c>
    </row>
    <row r="478" ht="24" spans="1:5">
      <c r="A478" s="3" t="s">
        <v>572</v>
      </c>
      <c r="B478" s="3" t="s">
        <v>582</v>
      </c>
      <c r="C478" s="3" t="s">
        <v>17</v>
      </c>
      <c r="D478" s="3">
        <v>500</v>
      </c>
      <c r="E478" t="e">
        <f>COUNTIF(#REF!,Sheet1!A478)</f>
        <v>#REF!</v>
      </c>
    </row>
    <row r="479" ht="24" spans="1:5">
      <c r="A479" s="3" t="s">
        <v>572</v>
      </c>
      <c r="B479" s="3" t="s">
        <v>583</v>
      </c>
      <c r="C479" s="3" t="s">
        <v>109</v>
      </c>
      <c r="D479" s="3">
        <v>500</v>
      </c>
      <c r="E479" t="e">
        <f>COUNTIF(#REF!,Sheet1!A479)</f>
        <v>#REF!</v>
      </c>
    </row>
    <row r="480" ht="24" spans="1:5">
      <c r="A480" s="3" t="s">
        <v>572</v>
      </c>
      <c r="B480" s="3" t="s">
        <v>584</v>
      </c>
      <c r="C480" s="3" t="s">
        <v>40</v>
      </c>
      <c r="D480" s="3">
        <v>500</v>
      </c>
      <c r="E480" t="e">
        <f>COUNTIF(#REF!,Sheet1!A480)</f>
        <v>#REF!</v>
      </c>
    </row>
    <row r="481" ht="24" spans="1:5">
      <c r="A481" s="3" t="s">
        <v>572</v>
      </c>
      <c r="B481" s="3" t="s">
        <v>585</v>
      </c>
      <c r="C481" s="3" t="s">
        <v>40</v>
      </c>
      <c r="D481" s="3">
        <v>500</v>
      </c>
      <c r="E481" t="e">
        <f>COUNTIF(#REF!,Sheet1!A481)</f>
        <v>#REF!</v>
      </c>
    </row>
    <row r="482" ht="24" spans="1:5">
      <c r="A482" s="3" t="s">
        <v>572</v>
      </c>
      <c r="B482" s="3" t="s">
        <v>586</v>
      </c>
      <c r="C482" s="3" t="s">
        <v>29</v>
      </c>
      <c r="D482" s="3">
        <v>500</v>
      </c>
      <c r="E482" t="e">
        <f>COUNTIF(#REF!,Sheet1!A482)</f>
        <v>#REF!</v>
      </c>
    </row>
    <row r="483" spans="1:5">
      <c r="A483" s="3" t="s">
        <v>587</v>
      </c>
      <c r="B483" s="3" t="s">
        <v>588</v>
      </c>
      <c r="C483" s="3" t="s">
        <v>11</v>
      </c>
      <c r="D483" s="3">
        <v>500</v>
      </c>
      <c r="E483" t="e">
        <f>COUNTIF(#REF!,Sheet1!A483)</f>
        <v>#REF!</v>
      </c>
    </row>
    <row r="484" spans="1:5">
      <c r="A484" s="3" t="s">
        <v>587</v>
      </c>
      <c r="B484" s="3" t="s">
        <v>589</v>
      </c>
      <c r="C484" s="3" t="s">
        <v>11</v>
      </c>
      <c r="D484" s="3">
        <v>500</v>
      </c>
      <c r="E484" t="e">
        <f>COUNTIF(#REF!,Sheet1!A484)</f>
        <v>#REF!</v>
      </c>
    </row>
    <row r="485" spans="1:5">
      <c r="A485" s="3" t="s">
        <v>587</v>
      </c>
      <c r="B485" s="3" t="s">
        <v>590</v>
      </c>
      <c r="C485" s="3" t="s">
        <v>119</v>
      </c>
      <c r="D485" s="3">
        <v>500</v>
      </c>
      <c r="E485" t="e">
        <f>COUNTIF(#REF!,Sheet1!A485)</f>
        <v>#REF!</v>
      </c>
    </row>
    <row r="486" spans="1:5">
      <c r="A486" s="3" t="s">
        <v>587</v>
      </c>
      <c r="B486" s="3" t="s">
        <v>591</v>
      </c>
      <c r="C486" s="3" t="s">
        <v>40</v>
      </c>
      <c r="D486" s="3">
        <v>500</v>
      </c>
      <c r="E486" t="e">
        <f>COUNTIF(#REF!,Sheet1!A486)</f>
        <v>#REF!</v>
      </c>
    </row>
    <row r="487" spans="1:5">
      <c r="A487" s="3" t="s">
        <v>592</v>
      </c>
      <c r="B487" s="3" t="s">
        <v>593</v>
      </c>
      <c r="C487" s="3" t="s">
        <v>119</v>
      </c>
      <c r="D487" s="3">
        <v>500</v>
      </c>
      <c r="E487" t="e">
        <f>COUNTIF(#REF!,Sheet1!A487)</f>
        <v>#REF!</v>
      </c>
    </row>
    <row r="488" spans="1:5">
      <c r="A488" s="3" t="s">
        <v>594</v>
      </c>
      <c r="B488" s="3" t="s">
        <v>595</v>
      </c>
      <c r="C488" s="3" t="s">
        <v>11</v>
      </c>
      <c r="D488" s="3">
        <v>500</v>
      </c>
      <c r="E488" t="e">
        <f>COUNTIF(#REF!,Sheet1!A488)</f>
        <v>#REF!</v>
      </c>
    </row>
    <row r="489" spans="1:5">
      <c r="A489" s="3" t="s">
        <v>594</v>
      </c>
      <c r="B489" s="3" t="s">
        <v>596</v>
      </c>
      <c r="C489" s="3" t="s">
        <v>119</v>
      </c>
      <c r="D489" s="3">
        <v>500</v>
      </c>
      <c r="E489" t="e">
        <f>COUNTIF(#REF!,Sheet1!A489)</f>
        <v>#REF!</v>
      </c>
    </row>
    <row r="490" spans="1:5">
      <c r="A490" s="3" t="s">
        <v>594</v>
      </c>
      <c r="B490" s="3" t="s">
        <v>597</v>
      </c>
      <c r="C490" s="3" t="s">
        <v>17</v>
      </c>
      <c r="D490" s="3">
        <v>500</v>
      </c>
      <c r="E490" t="e">
        <f>COUNTIF(#REF!,Sheet1!A490)</f>
        <v>#REF!</v>
      </c>
    </row>
    <row r="491" spans="1:5">
      <c r="A491" s="3" t="s">
        <v>594</v>
      </c>
      <c r="B491" s="3" t="s">
        <v>598</v>
      </c>
      <c r="C491" s="3" t="s">
        <v>271</v>
      </c>
      <c r="D491" s="3">
        <v>500</v>
      </c>
      <c r="E491" t="e">
        <f>COUNTIF(#REF!,Sheet1!A491)</f>
        <v>#REF!</v>
      </c>
    </row>
    <row r="492" spans="1:5">
      <c r="A492" s="3" t="s">
        <v>594</v>
      </c>
      <c r="B492" s="3" t="s">
        <v>599</v>
      </c>
      <c r="C492" s="3" t="s">
        <v>29</v>
      </c>
      <c r="D492" s="3">
        <v>500</v>
      </c>
      <c r="E492" t="e">
        <f>COUNTIF(#REF!,Sheet1!A492)</f>
        <v>#REF!</v>
      </c>
    </row>
    <row r="493" spans="1:5">
      <c r="A493" s="3" t="s">
        <v>600</v>
      </c>
      <c r="B493" s="3" t="s">
        <v>601</v>
      </c>
      <c r="C493" s="3" t="s">
        <v>11</v>
      </c>
      <c r="D493" s="3">
        <v>500</v>
      </c>
      <c r="E493" t="e">
        <f>COUNTIF(#REF!,Sheet1!A493)</f>
        <v>#REF!</v>
      </c>
    </row>
    <row r="494" spans="1:5">
      <c r="A494" s="3" t="s">
        <v>600</v>
      </c>
      <c r="B494" s="3" t="s">
        <v>602</v>
      </c>
      <c r="C494" s="3" t="s">
        <v>29</v>
      </c>
      <c r="D494" s="3">
        <v>500</v>
      </c>
      <c r="E494" t="e">
        <f>COUNTIF(#REF!,Sheet1!A494)</f>
        <v>#REF!</v>
      </c>
    </row>
    <row r="495" spans="1:5">
      <c r="A495" s="3" t="s">
        <v>603</v>
      </c>
      <c r="B495" s="3" t="s">
        <v>604</v>
      </c>
      <c r="C495" s="3" t="s">
        <v>17</v>
      </c>
      <c r="D495" s="3">
        <v>500</v>
      </c>
      <c r="E495" t="e">
        <f>COUNTIF(#REF!,Sheet1!A495)</f>
        <v>#REF!</v>
      </c>
    </row>
    <row r="496" spans="1:5">
      <c r="A496" s="3" t="s">
        <v>605</v>
      </c>
      <c r="B496" s="3" t="s">
        <v>606</v>
      </c>
      <c r="C496" s="3" t="s">
        <v>29</v>
      </c>
      <c r="D496" s="3">
        <v>500</v>
      </c>
      <c r="E496" t="e">
        <f>COUNTIF(#REF!,Sheet1!A496)</f>
        <v>#REF!</v>
      </c>
    </row>
    <row r="497" spans="1:5">
      <c r="A497" s="3" t="s">
        <v>607</v>
      </c>
      <c r="B497" s="3" t="s">
        <v>608</v>
      </c>
      <c r="C497" s="3" t="s">
        <v>29</v>
      </c>
      <c r="D497" s="3">
        <v>500</v>
      </c>
      <c r="E497" t="e">
        <f>COUNTIF(#REF!,Sheet1!A497)</f>
        <v>#REF!</v>
      </c>
    </row>
    <row r="498" spans="1:5">
      <c r="A498" s="3" t="s">
        <v>609</v>
      </c>
      <c r="B498" s="3" t="s">
        <v>610</v>
      </c>
      <c r="C498" s="3" t="s">
        <v>11</v>
      </c>
      <c r="D498" s="3">
        <v>500</v>
      </c>
      <c r="E498" t="e">
        <f>COUNTIF(#REF!,Sheet1!A498)</f>
        <v>#REF!</v>
      </c>
    </row>
    <row r="499" spans="1:5">
      <c r="A499" s="3" t="s">
        <v>611</v>
      </c>
      <c r="B499" s="3" t="s">
        <v>612</v>
      </c>
      <c r="C499" s="3" t="s">
        <v>29</v>
      </c>
      <c r="D499" s="3">
        <v>500</v>
      </c>
      <c r="E499" t="e">
        <f>COUNTIF(#REF!,Sheet1!A499)</f>
        <v>#REF!</v>
      </c>
    </row>
    <row r="500" spans="1:5">
      <c r="A500" s="3" t="s">
        <v>611</v>
      </c>
      <c r="B500" s="3" t="s">
        <v>613</v>
      </c>
      <c r="C500" s="3" t="s">
        <v>220</v>
      </c>
      <c r="D500" s="3">
        <v>500</v>
      </c>
      <c r="E500" t="e">
        <f>COUNTIF(#REF!,Sheet1!A500)</f>
        <v>#REF!</v>
      </c>
    </row>
    <row r="501" ht="24" spans="1:5">
      <c r="A501" s="3" t="s">
        <v>614</v>
      </c>
      <c r="B501" s="3" t="s">
        <v>615</v>
      </c>
      <c r="C501" s="3" t="s">
        <v>23</v>
      </c>
      <c r="D501" s="3">
        <v>500</v>
      </c>
      <c r="E501" t="e">
        <f>COUNTIF(#REF!,Sheet1!A501)</f>
        <v>#REF!</v>
      </c>
    </row>
    <row r="502" spans="1:5">
      <c r="A502" s="3" t="s">
        <v>616</v>
      </c>
      <c r="B502" s="3" t="s">
        <v>617</v>
      </c>
      <c r="C502" s="3" t="s">
        <v>11</v>
      </c>
      <c r="D502" s="3">
        <v>500</v>
      </c>
      <c r="E502" t="e">
        <f>COUNTIF(#REF!,Sheet1!A502)</f>
        <v>#REF!</v>
      </c>
    </row>
    <row r="503" spans="1:5">
      <c r="A503" s="3" t="s">
        <v>618</v>
      </c>
      <c r="B503" s="3" t="s">
        <v>619</v>
      </c>
      <c r="C503" s="3" t="s">
        <v>11</v>
      </c>
      <c r="D503" s="3">
        <v>500</v>
      </c>
      <c r="E503" t="e">
        <f>COUNTIF(#REF!,Sheet1!A503)</f>
        <v>#REF!</v>
      </c>
    </row>
    <row r="504" spans="1:5">
      <c r="A504" s="3" t="s">
        <v>620</v>
      </c>
      <c r="B504" s="3" t="s">
        <v>621</v>
      </c>
      <c r="C504" s="3" t="s">
        <v>11</v>
      </c>
      <c r="D504" s="3">
        <v>500</v>
      </c>
      <c r="E504" t="e">
        <f>COUNTIF(#REF!,Sheet1!A504)</f>
        <v>#REF!</v>
      </c>
    </row>
    <row r="505" spans="1:5">
      <c r="A505" s="3" t="s">
        <v>622</v>
      </c>
      <c r="B505" s="3" t="s">
        <v>623</v>
      </c>
      <c r="C505" s="3" t="s">
        <v>27</v>
      </c>
      <c r="D505" s="3">
        <v>500</v>
      </c>
      <c r="E505" t="e">
        <f>COUNTIF(#REF!,Sheet1!A505)</f>
        <v>#REF!</v>
      </c>
    </row>
    <row r="506" spans="1:5">
      <c r="A506" s="3" t="s">
        <v>624</v>
      </c>
      <c r="B506" s="3" t="s">
        <v>625</v>
      </c>
      <c r="C506" s="3" t="s">
        <v>17</v>
      </c>
      <c r="D506" s="3">
        <v>500</v>
      </c>
      <c r="E506" t="e">
        <f>COUNTIF(#REF!,Sheet1!A506)</f>
        <v>#REF!</v>
      </c>
    </row>
    <row r="507" spans="1:5">
      <c r="A507" s="3" t="s">
        <v>626</v>
      </c>
      <c r="B507" s="3" t="s">
        <v>627</v>
      </c>
      <c r="C507" s="3" t="s">
        <v>13</v>
      </c>
      <c r="D507" s="3">
        <v>500</v>
      </c>
      <c r="E507" t="e">
        <f>COUNTIF(#REF!,Sheet1!A507)</f>
        <v>#REF!</v>
      </c>
    </row>
    <row r="508" spans="1:5">
      <c r="A508" s="3" t="s">
        <v>626</v>
      </c>
      <c r="B508" s="3" t="s">
        <v>628</v>
      </c>
      <c r="C508" s="3" t="s">
        <v>23</v>
      </c>
      <c r="D508" s="3">
        <v>500</v>
      </c>
      <c r="E508" t="e">
        <f>COUNTIF(#REF!,Sheet1!A508)</f>
        <v>#REF!</v>
      </c>
    </row>
    <row r="509" spans="1:5">
      <c r="A509" s="3" t="s">
        <v>629</v>
      </c>
      <c r="B509" s="3" t="s">
        <v>630</v>
      </c>
      <c r="C509" s="3" t="s">
        <v>119</v>
      </c>
      <c r="D509" s="3">
        <v>500</v>
      </c>
      <c r="E509" t="e">
        <f>COUNTIF(#REF!,Sheet1!A509)</f>
        <v>#REF!</v>
      </c>
    </row>
    <row r="510" spans="1:5">
      <c r="A510" s="3" t="s">
        <v>629</v>
      </c>
      <c r="B510" s="3" t="s">
        <v>631</v>
      </c>
      <c r="C510" s="3" t="s">
        <v>119</v>
      </c>
      <c r="D510" s="3">
        <v>500</v>
      </c>
      <c r="E510" t="e">
        <f>COUNTIF(#REF!,Sheet1!A510)</f>
        <v>#REF!</v>
      </c>
    </row>
    <row r="511" spans="1:5">
      <c r="A511" s="3" t="s">
        <v>629</v>
      </c>
      <c r="B511" s="3" t="s">
        <v>632</v>
      </c>
      <c r="C511" s="3" t="s">
        <v>137</v>
      </c>
      <c r="D511" s="3">
        <v>500</v>
      </c>
      <c r="E511" t="e">
        <f>COUNTIF(#REF!,Sheet1!A511)</f>
        <v>#REF!</v>
      </c>
    </row>
    <row r="512" spans="1:5">
      <c r="A512" s="3" t="s">
        <v>633</v>
      </c>
      <c r="B512" s="3" t="s">
        <v>634</v>
      </c>
      <c r="C512" s="3" t="s">
        <v>11</v>
      </c>
      <c r="D512" s="3">
        <v>500</v>
      </c>
      <c r="E512" t="e">
        <f>COUNTIF(#REF!,Sheet1!A512)</f>
        <v>#REF!</v>
      </c>
    </row>
    <row r="513" spans="1:5">
      <c r="A513" s="3" t="s">
        <v>633</v>
      </c>
      <c r="B513" s="3" t="s">
        <v>635</v>
      </c>
      <c r="C513" s="3" t="s">
        <v>220</v>
      </c>
      <c r="D513" s="3">
        <v>500</v>
      </c>
      <c r="E513" t="e">
        <f>COUNTIF(#REF!,Sheet1!A513)</f>
        <v>#REF!</v>
      </c>
    </row>
    <row r="514" spans="1:5">
      <c r="A514" s="3" t="s">
        <v>636</v>
      </c>
      <c r="B514" s="3" t="s">
        <v>637</v>
      </c>
      <c r="C514" s="3" t="s">
        <v>11</v>
      </c>
      <c r="D514" s="3">
        <v>500</v>
      </c>
      <c r="E514" t="e">
        <f>COUNTIF(#REF!,Sheet1!A514)</f>
        <v>#REF!</v>
      </c>
    </row>
    <row r="515" spans="1:5">
      <c r="A515" s="3" t="s">
        <v>638</v>
      </c>
      <c r="B515" s="3" t="s">
        <v>639</v>
      </c>
      <c r="C515" s="3" t="s">
        <v>11</v>
      </c>
      <c r="D515" s="3">
        <v>500</v>
      </c>
      <c r="E515" t="e">
        <f>COUNTIF(#REF!,Sheet1!A515)</f>
        <v>#REF!</v>
      </c>
    </row>
    <row r="516" spans="1:5">
      <c r="A516" s="3" t="s">
        <v>638</v>
      </c>
      <c r="B516" s="3" t="s">
        <v>640</v>
      </c>
      <c r="C516" s="3" t="s">
        <v>11</v>
      </c>
      <c r="D516" s="3">
        <v>500</v>
      </c>
      <c r="E516" t="e">
        <f>COUNTIF(#REF!,Sheet1!A516)</f>
        <v>#REF!</v>
      </c>
    </row>
    <row r="517" spans="1:5">
      <c r="A517" s="3" t="s">
        <v>638</v>
      </c>
      <c r="B517" s="3" t="s">
        <v>641</v>
      </c>
      <c r="C517" s="3" t="s">
        <v>11</v>
      </c>
      <c r="D517" s="3">
        <v>500</v>
      </c>
      <c r="E517" t="e">
        <f>COUNTIF(#REF!,Sheet1!A517)</f>
        <v>#REF!</v>
      </c>
    </row>
    <row r="518" spans="1:5">
      <c r="A518" s="3" t="s">
        <v>638</v>
      </c>
      <c r="B518" s="3" t="s">
        <v>642</v>
      </c>
      <c r="C518" s="3" t="s">
        <v>11</v>
      </c>
      <c r="D518" s="3">
        <v>500</v>
      </c>
      <c r="E518" t="e">
        <f>COUNTIF(#REF!,Sheet1!A518)</f>
        <v>#REF!</v>
      </c>
    </row>
    <row r="519" spans="1:5">
      <c r="A519" s="3" t="s">
        <v>638</v>
      </c>
      <c r="B519" s="3" t="s">
        <v>643</v>
      </c>
      <c r="C519" s="3" t="s">
        <v>13</v>
      </c>
      <c r="D519" s="3">
        <v>500</v>
      </c>
      <c r="E519" t="e">
        <f>COUNTIF(#REF!,Sheet1!A519)</f>
        <v>#REF!</v>
      </c>
    </row>
    <row r="520" spans="1:5">
      <c r="A520" s="3" t="s">
        <v>638</v>
      </c>
      <c r="B520" s="3" t="s">
        <v>644</v>
      </c>
      <c r="C520" s="3" t="s">
        <v>13</v>
      </c>
      <c r="D520" s="3">
        <v>500</v>
      </c>
      <c r="E520" t="e">
        <f>COUNTIF(#REF!,Sheet1!A520)</f>
        <v>#REF!</v>
      </c>
    </row>
    <row r="521" spans="1:5">
      <c r="A521" s="3" t="s">
        <v>638</v>
      </c>
      <c r="B521" s="3" t="s">
        <v>645</v>
      </c>
      <c r="C521" s="3" t="s">
        <v>13</v>
      </c>
      <c r="D521" s="3">
        <v>500</v>
      </c>
      <c r="E521" t="e">
        <f>COUNTIF(#REF!,Sheet1!A521)</f>
        <v>#REF!</v>
      </c>
    </row>
    <row r="522" spans="1:5">
      <c r="A522" s="3" t="s">
        <v>638</v>
      </c>
      <c r="B522" s="3" t="s">
        <v>646</v>
      </c>
      <c r="C522" s="3" t="s">
        <v>13</v>
      </c>
      <c r="D522" s="3">
        <v>500</v>
      </c>
      <c r="E522" t="e">
        <f>COUNTIF(#REF!,Sheet1!A522)</f>
        <v>#REF!</v>
      </c>
    </row>
    <row r="523" spans="1:5">
      <c r="A523" s="3" t="s">
        <v>638</v>
      </c>
      <c r="B523" s="3" t="s">
        <v>647</v>
      </c>
      <c r="C523" s="3" t="s">
        <v>27</v>
      </c>
      <c r="D523" s="3">
        <v>500</v>
      </c>
      <c r="E523" t="e">
        <f>COUNTIF(#REF!,Sheet1!A523)</f>
        <v>#REF!</v>
      </c>
    </row>
    <row r="524" spans="1:5">
      <c r="A524" s="3" t="s">
        <v>638</v>
      </c>
      <c r="B524" s="3" t="s">
        <v>648</v>
      </c>
      <c r="C524" s="3" t="s">
        <v>271</v>
      </c>
      <c r="D524" s="3">
        <v>500</v>
      </c>
      <c r="E524" t="e">
        <f>COUNTIF(#REF!,Sheet1!A524)</f>
        <v>#REF!</v>
      </c>
    </row>
    <row r="525" spans="1:5">
      <c r="A525" s="3" t="s">
        <v>638</v>
      </c>
      <c r="B525" s="3" t="s">
        <v>649</v>
      </c>
      <c r="C525" s="3" t="s">
        <v>27</v>
      </c>
      <c r="D525" s="3">
        <v>500</v>
      </c>
      <c r="E525" t="e">
        <f>COUNTIF(#REF!,Sheet1!A525)</f>
        <v>#REF!</v>
      </c>
    </row>
    <row r="526" spans="1:5">
      <c r="A526" s="3" t="s">
        <v>650</v>
      </c>
      <c r="B526" s="3" t="s">
        <v>651</v>
      </c>
      <c r="C526" s="3" t="s">
        <v>11</v>
      </c>
      <c r="D526" s="3">
        <v>500</v>
      </c>
      <c r="E526" t="e">
        <f>COUNTIF(#REF!,Sheet1!A526)</f>
        <v>#REF!</v>
      </c>
    </row>
    <row r="527" spans="1:5">
      <c r="A527" s="3" t="s">
        <v>652</v>
      </c>
      <c r="B527" s="3" t="s">
        <v>653</v>
      </c>
      <c r="C527" s="3" t="s">
        <v>195</v>
      </c>
      <c r="D527" s="3">
        <v>500</v>
      </c>
      <c r="E527" t="e">
        <f>COUNTIF(#REF!,Sheet1!A527)</f>
        <v>#REF!</v>
      </c>
    </row>
    <row r="528" spans="1:5">
      <c r="A528" s="3" t="s">
        <v>652</v>
      </c>
      <c r="B528" s="3" t="s">
        <v>654</v>
      </c>
      <c r="C528" s="3" t="s">
        <v>40</v>
      </c>
      <c r="D528" s="3">
        <v>500</v>
      </c>
      <c r="E528" t="e">
        <f>COUNTIF(#REF!,Sheet1!A528)</f>
        <v>#REF!</v>
      </c>
    </row>
    <row r="529" spans="1:5">
      <c r="A529" s="3" t="s">
        <v>655</v>
      </c>
      <c r="B529" s="3" t="s">
        <v>656</v>
      </c>
      <c r="C529" s="3" t="s">
        <v>17</v>
      </c>
      <c r="D529" s="3">
        <v>500</v>
      </c>
      <c r="E529" t="e">
        <f>COUNTIF(#REF!,Sheet1!A529)</f>
        <v>#REF!</v>
      </c>
    </row>
    <row r="530" spans="1:5">
      <c r="A530" s="3" t="s">
        <v>657</v>
      </c>
      <c r="B530" s="3" t="s">
        <v>658</v>
      </c>
      <c r="C530" s="3" t="s">
        <v>29</v>
      </c>
      <c r="D530" s="3">
        <v>500</v>
      </c>
      <c r="E530" t="e">
        <f>COUNTIF(#REF!,Sheet1!A530)</f>
        <v>#REF!</v>
      </c>
    </row>
    <row r="531" spans="1:5">
      <c r="A531" s="3" t="s">
        <v>659</v>
      </c>
      <c r="B531" s="3" t="s">
        <v>660</v>
      </c>
      <c r="C531" s="3" t="s">
        <v>271</v>
      </c>
      <c r="D531" s="3">
        <v>500</v>
      </c>
      <c r="E531" t="e">
        <f>COUNTIF(#REF!,Sheet1!A531)</f>
        <v>#REF!</v>
      </c>
    </row>
    <row r="532" spans="1:5">
      <c r="A532" s="3" t="s">
        <v>661</v>
      </c>
      <c r="B532" s="3" t="s">
        <v>662</v>
      </c>
      <c r="C532" s="3" t="s">
        <v>11</v>
      </c>
      <c r="D532" s="3">
        <v>500</v>
      </c>
      <c r="E532" t="e">
        <f>COUNTIF(#REF!,Sheet1!A532)</f>
        <v>#REF!</v>
      </c>
    </row>
    <row r="533" spans="1:5">
      <c r="A533" s="3" t="s">
        <v>661</v>
      </c>
      <c r="B533" s="3" t="s">
        <v>663</v>
      </c>
      <c r="C533" s="3" t="s">
        <v>40</v>
      </c>
      <c r="D533" s="3">
        <v>500</v>
      </c>
      <c r="E533" t="e">
        <f>COUNTIF(#REF!,Sheet1!A533)</f>
        <v>#REF!</v>
      </c>
    </row>
    <row r="534" spans="1:5">
      <c r="A534" s="3" t="s">
        <v>664</v>
      </c>
      <c r="B534" s="3" t="s">
        <v>665</v>
      </c>
      <c r="C534" s="3" t="s">
        <v>27</v>
      </c>
      <c r="D534" s="3">
        <v>500</v>
      </c>
      <c r="E534" t="e">
        <f>COUNTIF(#REF!,Sheet1!A534)</f>
        <v>#REF!</v>
      </c>
    </row>
    <row r="535" spans="1:5">
      <c r="A535" s="3" t="s">
        <v>664</v>
      </c>
      <c r="B535" s="3" t="s">
        <v>666</v>
      </c>
      <c r="C535" s="3" t="s">
        <v>40</v>
      </c>
      <c r="D535" s="3">
        <v>500</v>
      </c>
      <c r="E535" t="e">
        <f>COUNTIF(#REF!,Sheet1!A535)</f>
        <v>#REF!</v>
      </c>
    </row>
    <row r="536" spans="1:5">
      <c r="A536" s="3" t="s">
        <v>667</v>
      </c>
      <c r="B536" s="3" t="s">
        <v>668</v>
      </c>
      <c r="C536" s="3" t="s">
        <v>11</v>
      </c>
      <c r="D536" s="3">
        <v>500</v>
      </c>
      <c r="E536" t="e">
        <f>COUNTIF(#REF!,Sheet1!A536)</f>
        <v>#REF!</v>
      </c>
    </row>
    <row r="537" spans="1:5">
      <c r="A537" s="3" t="s">
        <v>669</v>
      </c>
      <c r="B537" s="3" t="s">
        <v>670</v>
      </c>
      <c r="C537" s="3" t="s">
        <v>137</v>
      </c>
      <c r="D537" s="3">
        <v>500</v>
      </c>
      <c r="E537" t="e">
        <f>COUNTIF(#REF!,Sheet1!A537)</f>
        <v>#REF!</v>
      </c>
    </row>
    <row r="538" spans="1:5">
      <c r="A538" s="3" t="s">
        <v>669</v>
      </c>
      <c r="B538" s="3" t="s">
        <v>671</v>
      </c>
      <c r="C538" s="3" t="s">
        <v>13</v>
      </c>
      <c r="D538" s="3">
        <v>500</v>
      </c>
      <c r="E538" t="e">
        <f>COUNTIF(#REF!,Sheet1!A538)</f>
        <v>#REF!</v>
      </c>
    </row>
    <row r="539" spans="1:5">
      <c r="A539" s="3" t="s">
        <v>669</v>
      </c>
      <c r="B539" s="3" t="s">
        <v>672</v>
      </c>
      <c r="C539" s="3" t="s">
        <v>13</v>
      </c>
      <c r="D539" s="3">
        <v>500</v>
      </c>
      <c r="E539" t="e">
        <f>COUNTIF(#REF!,Sheet1!A539)</f>
        <v>#REF!</v>
      </c>
    </row>
    <row r="540" spans="1:5">
      <c r="A540" s="3" t="s">
        <v>669</v>
      </c>
      <c r="B540" s="3" t="s">
        <v>673</v>
      </c>
      <c r="C540" s="3" t="s">
        <v>271</v>
      </c>
      <c r="D540" s="3">
        <v>500</v>
      </c>
      <c r="E540" t="e">
        <f>COUNTIF(#REF!,Sheet1!A540)</f>
        <v>#REF!</v>
      </c>
    </row>
    <row r="541" spans="1:5">
      <c r="A541" s="3" t="s">
        <v>669</v>
      </c>
      <c r="B541" s="3" t="s">
        <v>674</v>
      </c>
      <c r="C541" s="3" t="s">
        <v>271</v>
      </c>
      <c r="D541" s="3">
        <v>500</v>
      </c>
      <c r="E541" t="e">
        <f>COUNTIF(#REF!,Sheet1!A541)</f>
        <v>#REF!</v>
      </c>
    </row>
    <row r="542" spans="1:5">
      <c r="A542" s="3" t="s">
        <v>675</v>
      </c>
      <c r="B542" s="3" t="s">
        <v>676</v>
      </c>
      <c r="C542" s="3" t="s">
        <v>11</v>
      </c>
      <c r="D542" s="3">
        <v>500</v>
      </c>
      <c r="E542" t="e">
        <f>COUNTIF(#REF!,Sheet1!A542)</f>
        <v>#REF!</v>
      </c>
    </row>
    <row r="543" spans="1:5">
      <c r="A543" s="3" t="s">
        <v>677</v>
      </c>
      <c r="B543" s="3" t="s">
        <v>678</v>
      </c>
      <c r="C543" s="3" t="s">
        <v>119</v>
      </c>
      <c r="D543" s="3">
        <v>500</v>
      </c>
      <c r="E543" t="e">
        <f>COUNTIF(#REF!,Sheet1!A543)</f>
        <v>#REF!</v>
      </c>
    </row>
    <row r="544" spans="1:5">
      <c r="A544" s="3" t="s">
        <v>679</v>
      </c>
      <c r="B544" s="3" t="s">
        <v>680</v>
      </c>
      <c r="C544" s="3" t="s">
        <v>11</v>
      </c>
      <c r="D544" s="3">
        <v>500</v>
      </c>
      <c r="E544" t="e">
        <f>COUNTIF(#REF!,Sheet1!A544)</f>
        <v>#REF!</v>
      </c>
    </row>
    <row r="545" spans="1:5">
      <c r="A545" s="3" t="s">
        <v>681</v>
      </c>
      <c r="B545" s="3" t="s">
        <v>682</v>
      </c>
      <c r="C545" s="3" t="s">
        <v>11</v>
      </c>
      <c r="D545" s="3">
        <v>500</v>
      </c>
      <c r="E545" t="e">
        <f>COUNTIF(#REF!,Sheet1!A545)</f>
        <v>#REF!</v>
      </c>
    </row>
    <row r="546" spans="1:5">
      <c r="A546" s="3" t="s">
        <v>681</v>
      </c>
      <c r="B546" s="3" t="s">
        <v>683</v>
      </c>
      <c r="C546" s="3" t="s">
        <v>29</v>
      </c>
      <c r="D546" s="3">
        <v>500</v>
      </c>
      <c r="E546" t="e">
        <f>COUNTIF(#REF!,Sheet1!A546)</f>
        <v>#REF!</v>
      </c>
    </row>
    <row r="547" spans="1:5">
      <c r="A547" s="3" t="s">
        <v>681</v>
      </c>
      <c r="B547" s="3" t="s">
        <v>684</v>
      </c>
      <c r="C547" s="3" t="s">
        <v>17</v>
      </c>
      <c r="D547" s="3">
        <v>500</v>
      </c>
      <c r="E547" t="e">
        <f>COUNTIF(#REF!,Sheet1!A547)</f>
        <v>#REF!</v>
      </c>
    </row>
    <row r="548" spans="1:5">
      <c r="A548" s="3" t="s">
        <v>681</v>
      </c>
      <c r="B548" s="3" t="s">
        <v>685</v>
      </c>
      <c r="C548" s="3" t="s">
        <v>27</v>
      </c>
      <c r="D548" s="3">
        <v>500</v>
      </c>
      <c r="E548" t="e">
        <f>COUNTIF(#REF!,Sheet1!A548)</f>
        <v>#REF!</v>
      </c>
    </row>
    <row r="549" spans="1:5">
      <c r="A549" s="3" t="s">
        <v>681</v>
      </c>
      <c r="B549" s="3" t="s">
        <v>686</v>
      </c>
      <c r="C549" s="3" t="s">
        <v>40</v>
      </c>
      <c r="D549" s="3">
        <v>500</v>
      </c>
      <c r="E549" t="e">
        <f>COUNTIF(#REF!,Sheet1!A549)</f>
        <v>#REF!</v>
      </c>
    </row>
    <row r="550" spans="1:5">
      <c r="A550" s="3" t="s">
        <v>681</v>
      </c>
      <c r="B550" s="3" t="s">
        <v>687</v>
      </c>
      <c r="C550" s="3" t="s">
        <v>29</v>
      </c>
      <c r="D550" s="3">
        <v>500</v>
      </c>
      <c r="E550" t="e">
        <f>COUNTIF(#REF!,Sheet1!A550)</f>
        <v>#REF!</v>
      </c>
    </row>
    <row r="551" spans="1:5">
      <c r="A551" s="3" t="s">
        <v>688</v>
      </c>
      <c r="B551" s="3" t="s">
        <v>689</v>
      </c>
      <c r="C551" s="3" t="s">
        <v>29</v>
      </c>
      <c r="D551" s="3">
        <v>500</v>
      </c>
      <c r="E551" t="e">
        <f>COUNTIF(#REF!,Sheet1!A551)</f>
        <v>#REF!</v>
      </c>
    </row>
    <row r="552" spans="1:5">
      <c r="A552" s="3" t="s">
        <v>690</v>
      </c>
      <c r="B552" s="3" t="s">
        <v>691</v>
      </c>
      <c r="C552" s="3" t="s">
        <v>13</v>
      </c>
      <c r="D552" s="3">
        <v>500</v>
      </c>
      <c r="E552" t="e">
        <f>COUNTIF(#REF!,Sheet1!A552)</f>
        <v>#REF!</v>
      </c>
    </row>
    <row r="553" spans="1:5">
      <c r="A553" s="3" t="s">
        <v>690</v>
      </c>
      <c r="B553" s="3" t="s">
        <v>692</v>
      </c>
      <c r="C553" s="3" t="s">
        <v>23</v>
      </c>
      <c r="D553" s="3">
        <v>500</v>
      </c>
      <c r="E553" t="e">
        <f>COUNTIF(#REF!,Sheet1!A553)</f>
        <v>#REF!</v>
      </c>
    </row>
    <row r="554" spans="1:5">
      <c r="A554" s="3" t="s">
        <v>693</v>
      </c>
      <c r="B554" s="3" t="s">
        <v>694</v>
      </c>
      <c r="C554" s="3" t="s">
        <v>29</v>
      </c>
      <c r="D554" s="3">
        <v>500</v>
      </c>
      <c r="E554" t="e">
        <f>COUNTIF(#REF!,Sheet1!A554)</f>
        <v>#REF!</v>
      </c>
    </row>
    <row r="555" spans="1:5">
      <c r="A555" s="3" t="s">
        <v>693</v>
      </c>
      <c r="B555" s="3" t="s">
        <v>695</v>
      </c>
      <c r="C555" s="3" t="s">
        <v>17</v>
      </c>
      <c r="D555" s="3">
        <v>500</v>
      </c>
      <c r="E555" t="e">
        <f>COUNTIF(#REF!,Sheet1!A555)</f>
        <v>#REF!</v>
      </c>
    </row>
    <row r="556" spans="1:5">
      <c r="A556" s="3" t="s">
        <v>693</v>
      </c>
      <c r="B556" s="3" t="s">
        <v>696</v>
      </c>
      <c r="C556" s="3" t="s">
        <v>29</v>
      </c>
      <c r="D556" s="3">
        <v>500</v>
      </c>
      <c r="E556" t="e">
        <f>COUNTIF(#REF!,Sheet1!A556)</f>
        <v>#REF!</v>
      </c>
    </row>
    <row r="557" spans="1:5">
      <c r="A557" s="3" t="s">
        <v>693</v>
      </c>
      <c r="B557" s="3" t="s">
        <v>697</v>
      </c>
      <c r="C557" s="3" t="s">
        <v>29</v>
      </c>
      <c r="D557" s="3">
        <v>500</v>
      </c>
      <c r="E557" t="e">
        <f>COUNTIF(#REF!,Sheet1!A557)</f>
        <v>#REF!</v>
      </c>
    </row>
    <row r="558" spans="1:5">
      <c r="A558" s="3" t="s">
        <v>693</v>
      </c>
      <c r="B558" s="3" t="s">
        <v>698</v>
      </c>
      <c r="C558" s="3" t="s">
        <v>29</v>
      </c>
      <c r="D558" s="3">
        <v>500</v>
      </c>
      <c r="E558" t="e">
        <f>COUNTIF(#REF!,Sheet1!A558)</f>
        <v>#REF!</v>
      </c>
    </row>
    <row r="559" spans="1:5">
      <c r="A559" s="3" t="s">
        <v>693</v>
      </c>
      <c r="B559" s="3" t="s">
        <v>699</v>
      </c>
      <c r="C559" s="3" t="s">
        <v>29</v>
      </c>
      <c r="D559" s="3">
        <v>500</v>
      </c>
      <c r="E559" t="e">
        <f>COUNTIF(#REF!,Sheet1!A559)</f>
        <v>#REF!</v>
      </c>
    </row>
    <row r="560" spans="1:5">
      <c r="A560" s="3" t="s">
        <v>693</v>
      </c>
      <c r="B560" s="3" t="s">
        <v>700</v>
      </c>
      <c r="C560" s="3" t="s">
        <v>29</v>
      </c>
      <c r="D560" s="3">
        <v>500</v>
      </c>
      <c r="E560" t="e">
        <f>COUNTIF(#REF!,Sheet1!A560)</f>
        <v>#REF!</v>
      </c>
    </row>
    <row r="561" spans="1:5">
      <c r="A561" s="3" t="s">
        <v>693</v>
      </c>
      <c r="B561" s="3" t="s">
        <v>701</v>
      </c>
      <c r="C561" s="3" t="s">
        <v>29</v>
      </c>
      <c r="D561" s="3">
        <v>500</v>
      </c>
      <c r="E561" t="e">
        <f>COUNTIF(#REF!,Sheet1!A561)</f>
        <v>#REF!</v>
      </c>
    </row>
    <row r="562" ht="24" spans="1:5">
      <c r="A562" s="3" t="s">
        <v>702</v>
      </c>
      <c r="B562" s="3" t="s">
        <v>703</v>
      </c>
      <c r="C562" s="3" t="s">
        <v>13</v>
      </c>
      <c r="D562" s="3">
        <v>500</v>
      </c>
      <c r="E562" t="e">
        <f>COUNTIF(#REF!,Sheet1!A562)</f>
        <v>#REF!</v>
      </c>
    </row>
    <row r="563" spans="1:5">
      <c r="A563" s="3" t="s">
        <v>704</v>
      </c>
      <c r="B563" s="3" t="s">
        <v>705</v>
      </c>
      <c r="C563" s="3" t="s">
        <v>577</v>
      </c>
      <c r="D563" s="3">
        <v>500</v>
      </c>
      <c r="E563" t="e">
        <f>COUNTIF(#REF!,Sheet1!A563)</f>
        <v>#REF!</v>
      </c>
    </row>
    <row r="564" spans="1:5">
      <c r="A564" s="3" t="s">
        <v>706</v>
      </c>
      <c r="B564" s="3" t="s">
        <v>707</v>
      </c>
      <c r="C564" s="3" t="s">
        <v>20</v>
      </c>
      <c r="D564" s="3">
        <v>500</v>
      </c>
      <c r="E564" t="e">
        <f>COUNTIF(#REF!,Sheet1!A564)</f>
        <v>#REF!</v>
      </c>
    </row>
    <row r="565" spans="1:5">
      <c r="A565" s="3" t="s">
        <v>706</v>
      </c>
      <c r="B565" s="3" t="s">
        <v>708</v>
      </c>
      <c r="C565" s="3" t="s">
        <v>109</v>
      </c>
      <c r="D565" s="3">
        <v>500</v>
      </c>
      <c r="E565" t="e">
        <f>COUNTIF(#REF!,Sheet1!A565)</f>
        <v>#REF!</v>
      </c>
    </row>
    <row r="566" spans="1:5">
      <c r="A566" s="3" t="s">
        <v>706</v>
      </c>
      <c r="B566" s="3" t="s">
        <v>709</v>
      </c>
      <c r="C566" s="3" t="s">
        <v>109</v>
      </c>
      <c r="D566" s="3">
        <v>500</v>
      </c>
      <c r="E566" t="e">
        <f>COUNTIF(#REF!,Sheet1!A566)</f>
        <v>#REF!</v>
      </c>
    </row>
    <row r="567" spans="1:5">
      <c r="A567" s="3" t="s">
        <v>706</v>
      </c>
      <c r="B567" s="3" t="s">
        <v>710</v>
      </c>
      <c r="C567" s="3" t="s">
        <v>40</v>
      </c>
      <c r="D567" s="3">
        <v>500</v>
      </c>
      <c r="E567" t="e">
        <f>COUNTIF(#REF!,Sheet1!A567)</f>
        <v>#REF!</v>
      </c>
    </row>
    <row r="568" spans="1:5">
      <c r="A568" s="3" t="s">
        <v>706</v>
      </c>
      <c r="B568" s="3" t="s">
        <v>711</v>
      </c>
      <c r="C568" s="3" t="s">
        <v>29</v>
      </c>
      <c r="D568" s="3">
        <v>500</v>
      </c>
      <c r="E568" t="e">
        <f>COUNTIF(#REF!,Sheet1!A568)</f>
        <v>#REF!</v>
      </c>
    </row>
    <row r="569" spans="1:5">
      <c r="A569" s="3" t="s">
        <v>712</v>
      </c>
      <c r="B569" s="3" t="s">
        <v>713</v>
      </c>
      <c r="C569" s="3" t="s">
        <v>11</v>
      </c>
      <c r="D569" s="3">
        <v>500</v>
      </c>
      <c r="E569" t="e">
        <f>COUNTIF(#REF!,Sheet1!A569)</f>
        <v>#REF!</v>
      </c>
    </row>
    <row r="570" spans="1:5">
      <c r="A570" s="3" t="s">
        <v>714</v>
      </c>
      <c r="B570" s="3" t="s">
        <v>715</v>
      </c>
      <c r="C570" s="3" t="s">
        <v>23</v>
      </c>
      <c r="D570" s="3">
        <v>500</v>
      </c>
      <c r="E570" t="e">
        <f>COUNTIF(#REF!,Sheet1!A570)</f>
        <v>#REF!</v>
      </c>
    </row>
    <row r="571" spans="1:5">
      <c r="A571" s="3" t="s">
        <v>714</v>
      </c>
      <c r="B571" s="3" t="s">
        <v>716</v>
      </c>
      <c r="C571" s="3" t="s">
        <v>17</v>
      </c>
      <c r="D571" s="3">
        <v>500</v>
      </c>
      <c r="E571" t="e">
        <f>COUNTIF(#REF!,Sheet1!A571)</f>
        <v>#REF!</v>
      </c>
    </row>
    <row r="572" spans="1:5">
      <c r="A572" s="3" t="s">
        <v>717</v>
      </c>
      <c r="B572" s="3" t="s">
        <v>718</v>
      </c>
      <c r="C572" s="3" t="s">
        <v>11</v>
      </c>
      <c r="D572" s="3">
        <v>500</v>
      </c>
      <c r="E572" t="e">
        <f>COUNTIF(#REF!,Sheet1!A572)</f>
        <v>#REF!</v>
      </c>
    </row>
    <row r="573" spans="1:5">
      <c r="A573" s="3" t="s">
        <v>719</v>
      </c>
      <c r="B573" s="3" t="s">
        <v>720</v>
      </c>
      <c r="C573" s="3" t="s">
        <v>29</v>
      </c>
      <c r="D573" s="3">
        <v>500</v>
      </c>
      <c r="E573" t="e">
        <f>COUNTIF(#REF!,Sheet1!A573)</f>
        <v>#REF!</v>
      </c>
    </row>
    <row r="574" spans="1:5">
      <c r="A574" s="3" t="s">
        <v>721</v>
      </c>
      <c r="B574" s="3" t="s">
        <v>722</v>
      </c>
      <c r="C574" s="3" t="s">
        <v>23</v>
      </c>
      <c r="D574" s="3">
        <v>500</v>
      </c>
      <c r="E574" t="e">
        <f>COUNTIF(#REF!,Sheet1!A574)</f>
        <v>#REF!</v>
      </c>
    </row>
    <row r="575" spans="1:5">
      <c r="A575" s="3" t="s">
        <v>723</v>
      </c>
      <c r="B575" s="3" t="s">
        <v>724</v>
      </c>
      <c r="C575" s="3" t="s">
        <v>29</v>
      </c>
      <c r="D575" s="3">
        <v>500</v>
      </c>
      <c r="E575" t="e">
        <f>COUNTIF(#REF!,Sheet1!A575)</f>
        <v>#REF!</v>
      </c>
    </row>
    <row r="576" spans="1:5">
      <c r="A576" s="3" t="s">
        <v>725</v>
      </c>
      <c r="B576" s="3" t="s">
        <v>726</v>
      </c>
      <c r="C576" s="3" t="s">
        <v>119</v>
      </c>
      <c r="D576" s="3">
        <v>500</v>
      </c>
      <c r="E576" t="e">
        <f>COUNTIF(#REF!,Sheet1!A576)</f>
        <v>#REF!</v>
      </c>
    </row>
    <row r="577" spans="1:5">
      <c r="A577" s="3" t="s">
        <v>727</v>
      </c>
      <c r="B577" s="3" t="s">
        <v>728</v>
      </c>
      <c r="C577" s="3" t="s">
        <v>11</v>
      </c>
      <c r="D577" s="3">
        <v>500</v>
      </c>
      <c r="E577" t="e">
        <f>COUNTIF(#REF!,Sheet1!A577)</f>
        <v>#REF!</v>
      </c>
    </row>
    <row r="578" spans="1:5">
      <c r="A578" s="3" t="s">
        <v>729</v>
      </c>
      <c r="B578" s="3" t="s">
        <v>730</v>
      </c>
      <c r="C578" s="3" t="s">
        <v>11</v>
      </c>
      <c r="D578" s="3">
        <v>500</v>
      </c>
      <c r="E578" t="e">
        <f>COUNTIF(#REF!,Sheet1!A578)</f>
        <v>#REF!</v>
      </c>
    </row>
    <row r="579" spans="1:5">
      <c r="A579" s="3" t="s">
        <v>729</v>
      </c>
      <c r="B579" s="3" t="s">
        <v>731</v>
      </c>
      <c r="C579" s="3" t="s">
        <v>137</v>
      </c>
      <c r="D579" s="3">
        <v>500</v>
      </c>
      <c r="E579" t="e">
        <f>COUNTIF(#REF!,Sheet1!A579)</f>
        <v>#REF!</v>
      </c>
    </row>
    <row r="580" spans="1:5">
      <c r="A580" s="3" t="s">
        <v>729</v>
      </c>
      <c r="B580" s="3" t="s">
        <v>732</v>
      </c>
      <c r="C580" s="3" t="s">
        <v>17</v>
      </c>
      <c r="D580" s="3">
        <v>500</v>
      </c>
      <c r="E580" t="e">
        <f>COUNTIF(#REF!,Sheet1!A580)</f>
        <v>#REF!</v>
      </c>
    </row>
    <row r="581" spans="1:5">
      <c r="A581" s="3" t="s">
        <v>733</v>
      </c>
      <c r="B581" s="3" t="s">
        <v>734</v>
      </c>
      <c r="C581" s="3" t="s">
        <v>23</v>
      </c>
      <c r="D581" s="3">
        <v>500</v>
      </c>
      <c r="E581" t="e">
        <f>COUNTIF(#REF!,Sheet1!A581)</f>
        <v>#REF!</v>
      </c>
    </row>
    <row r="582" spans="1:5">
      <c r="A582" s="3" t="s">
        <v>733</v>
      </c>
      <c r="B582" s="3" t="s">
        <v>735</v>
      </c>
      <c r="C582" s="3" t="s">
        <v>17</v>
      </c>
      <c r="D582" s="3">
        <v>500</v>
      </c>
      <c r="E582" t="e">
        <f>COUNTIF(#REF!,Sheet1!A582)</f>
        <v>#REF!</v>
      </c>
    </row>
    <row r="583" spans="1:5">
      <c r="A583" s="3" t="s">
        <v>733</v>
      </c>
      <c r="B583" s="3" t="s">
        <v>736</v>
      </c>
      <c r="C583" s="3" t="s">
        <v>29</v>
      </c>
      <c r="D583" s="3">
        <v>500</v>
      </c>
      <c r="E583" t="e">
        <f>COUNTIF(#REF!,Sheet1!A583)</f>
        <v>#REF!</v>
      </c>
    </row>
    <row r="584" spans="1:5">
      <c r="A584" s="3" t="s">
        <v>737</v>
      </c>
      <c r="B584" s="3" t="s">
        <v>738</v>
      </c>
      <c r="C584" s="3" t="s">
        <v>29</v>
      </c>
      <c r="D584" s="3">
        <v>500</v>
      </c>
      <c r="E584" t="e">
        <f>COUNTIF(#REF!,Sheet1!A584)</f>
        <v>#REF!</v>
      </c>
    </row>
    <row r="585" spans="1:5">
      <c r="A585" s="3" t="s">
        <v>739</v>
      </c>
      <c r="B585" s="3" t="s">
        <v>740</v>
      </c>
      <c r="C585" s="3" t="s">
        <v>11</v>
      </c>
      <c r="D585" s="3">
        <v>500</v>
      </c>
      <c r="E585" t="e">
        <f>COUNTIF(#REF!,Sheet1!A585)</f>
        <v>#REF!</v>
      </c>
    </row>
    <row r="586" spans="1:5">
      <c r="A586" s="3" t="s">
        <v>741</v>
      </c>
      <c r="B586" s="3" t="s">
        <v>742</v>
      </c>
      <c r="C586" s="3" t="s">
        <v>23</v>
      </c>
      <c r="D586" s="3">
        <v>500</v>
      </c>
      <c r="E586" t="e">
        <f>COUNTIF(#REF!,Sheet1!A586)</f>
        <v>#REF!</v>
      </c>
    </row>
    <row r="587" spans="1:5">
      <c r="A587" s="3" t="s">
        <v>741</v>
      </c>
      <c r="B587" s="3" t="s">
        <v>743</v>
      </c>
      <c r="C587" s="3" t="s">
        <v>23</v>
      </c>
      <c r="D587" s="3">
        <v>500</v>
      </c>
      <c r="E587" t="e">
        <f>COUNTIF(#REF!,Sheet1!A587)</f>
        <v>#REF!</v>
      </c>
    </row>
    <row r="588" spans="1:5">
      <c r="A588" s="3" t="s">
        <v>741</v>
      </c>
      <c r="B588" s="3" t="s">
        <v>744</v>
      </c>
      <c r="C588" s="3" t="s">
        <v>40</v>
      </c>
      <c r="D588" s="3">
        <v>500</v>
      </c>
      <c r="E588" t="e">
        <f>COUNTIF(#REF!,Sheet1!A588)</f>
        <v>#REF!</v>
      </c>
    </row>
    <row r="589" spans="1:5">
      <c r="A589" s="3" t="s">
        <v>745</v>
      </c>
      <c r="B589" s="3" t="s">
        <v>746</v>
      </c>
      <c r="C589" s="3" t="s">
        <v>119</v>
      </c>
      <c r="D589" s="3">
        <v>500</v>
      </c>
      <c r="E589" t="e">
        <f>COUNTIF(#REF!,Sheet1!A589)</f>
        <v>#REF!</v>
      </c>
    </row>
    <row r="590" spans="1:5">
      <c r="A590" s="3" t="s">
        <v>745</v>
      </c>
      <c r="B590" s="3" t="s">
        <v>747</v>
      </c>
      <c r="C590" s="3" t="s">
        <v>119</v>
      </c>
      <c r="D590" s="3">
        <v>500</v>
      </c>
      <c r="E590" t="e">
        <f>COUNTIF(#REF!,Sheet1!A590)</f>
        <v>#REF!</v>
      </c>
    </row>
    <row r="591" spans="1:5">
      <c r="A591" s="3" t="s">
        <v>745</v>
      </c>
      <c r="B591" s="3" t="s">
        <v>748</v>
      </c>
      <c r="C591" s="3" t="s">
        <v>220</v>
      </c>
      <c r="D591" s="3">
        <v>500</v>
      </c>
      <c r="E591" t="e">
        <f>COUNTIF(#REF!,Sheet1!A591)</f>
        <v>#REF!</v>
      </c>
    </row>
    <row r="592" spans="1:5">
      <c r="A592" s="3" t="s">
        <v>745</v>
      </c>
      <c r="B592" s="3" t="s">
        <v>749</v>
      </c>
      <c r="C592" s="3" t="s">
        <v>13</v>
      </c>
      <c r="D592" s="3">
        <v>500</v>
      </c>
      <c r="E592" t="e">
        <f>COUNTIF(#REF!,Sheet1!A592)</f>
        <v>#REF!</v>
      </c>
    </row>
    <row r="593" spans="1:5">
      <c r="A593" s="3" t="s">
        <v>745</v>
      </c>
      <c r="B593" s="3" t="s">
        <v>750</v>
      </c>
      <c r="C593" s="3" t="s">
        <v>13</v>
      </c>
      <c r="D593" s="3">
        <v>500</v>
      </c>
      <c r="E593" t="e">
        <f>COUNTIF(#REF!,Sheet1!A593)</f>
        <v>#REF!</v>
      </c>
    </row>
    <row r="594" spans="1:5">
      <c r="A594" s="3" t="s">
        <v>745</v>
      </c>
      <c r="B594" s="3" t="s">
        <v>751</v>
      </c>
      <c r="C594" s="3" t="s">
        <v>23</v>
      </c>
      <c r="D594" s="3">
        <v>500</v>
      </c>
      <c r="E594" t="e">
        <f>COUNTIF(#REF!,Sheet1!A594)</f>
        <v>#REF!</v>
      </c>
    </row>
    <row r="595" spans="1:5">
      <c r="A595" s="3" t="s">
        <v>745</v>
      </c>
      <c r="B595" s="3" t="s">
        <v>752</v>
      </c>
      <c r="C595" s="3" t="s">
        <v>8</v>
      </c>
      <c r="D595" s="3">
        <v>500</v>
      </c>
      <c r="E595" t="e">
        <f>COUNTIF(#REF!,Sheet1!A595)</f>
        <v>#REF!</v>
      </c>
    </row>
    <row r="596" spans="1:5">
      <c r="A596" s="3" t="s">
        <v>745</v>
      </c>
      <c r="B596" s="3" t="s">
        <v>753</v>
      </c>
      <c r="C596" s="3" t="s">
        <v>271</v>
      </c>
      <c r="D596" s="3">
        <v>500</v>
      </c>
      <c r="E596" t="e">
        <f>COUNTIF(#REF!,Sheet1!A596)</f>
        <v>#REF!</v>
      </c>
    </row>
    <row r="597" spans="1:5">
      <c r="A597" s="3" t="s">
        <v>754</v>
      </c>
      <c r="B597" s="3" t="s">
        <v>755</v>
      </c>
      <c r="C597" s="3" t="s">
        <v>17</v>
      </c>
      <c r="D597" s="3">
        <v>500</v>
      </c>
      <c r="E597" t="e">
        <f>COUNTIF(#REF!,Sheet1!A597)</f>
        <v>#REF!</v>
      </c>
    </row>
    <row r="598" spans="1:5">
      <c r="A598" s="3" t="s">
        <v>754</v>
      </c>
      <c r="B598" s="3" t="s">
        <v>756</v>
      </c>
      <c r="C598" s="3" t="s">
        <v>17</v>
      </c>
      <c r="D598" s="3">
        <v>500</v>
      </c>
      <c r="E598" t="e">
        <f>COUNTIF(#REF!,Sheet1!A598)</f>
        <v>#REF!</v>
      </c>
    </row>
    <row r="599" spans="1:5">
      <c r="A599" s="3" t="s">
        <v>754</v>
      </c>
      <c r="B599" s="3" t="s">
        <v>757</v>
      </c>
      <c r="C599" s="3" t="s">
        <v>27</v>
      </c>
      <c r="D599" s="3">
        <v>500</v>
      </c>
      <c r="E599" t="e">
        <f>COUNTIF(#REF!,Sheet1!A599)</f>
        <v>#REF!</v>
      </c>
    </row>
    <row r="600" spans="1:5">
      <c r="A600" s="3" t="s">
        <v>754</v>
      </c>
      <c r="B600" s="3" t="s">
        <v>758</v>
      </c>
      <c r="C600" s="3" t="s">
        <v>29</v>
      </c>
      <c r="D600" s="3">
        <v>500</v>
      </c>
      <c r="E600" t="e">
        <f>COUNTIF(#REF!,Sheet1!A600)</f>
        <v>#REF!</v>
      </c>
    </row>
    <row r="601" spans="1:5">
      <c r="A601" s="3" t="s">
        <v>759</v>
      </c>
      <c r="B601" s="3" t="s">
        <v>760</v>
      </c>
      <c r="C601" s="3" t="s">
        <v>11</v>
      </c>
      <c r="D601" s="3">
        <v>500</v>
      </c>
      <c r="E601" t="e">
        <f>COUNTIF(#REF!,Sheet1!A601)</f>
        <v>#REF!</v>
      </c>
    </row>
    <row r="602" spans="1:5">
      <c r="A602" s="3" t="s">
        <v>759</v>
      </c>
      <c r="B602" s="3" t="s">
        <v>761</v>
      </c>
      <c r="C602" s="3" t="s">
        <v>17</v>
      </c>
      <c r="D602" s="3">
        <v>500</v>
      </c>
      <c r="E602" t="e">
        <f>COUNTIF(#REF!,Sheet1!A602)</f>
        <v>#REF!</v>
      </c>
    </row>
    <row r="603" spans="1:5">
      <c r="A603" s="3" t="s">
        <v>762</v>
      </c>
      <c r="B603" s="3" t="s">
        <v>763</v>
      </c>
      <c r="C603" s="3" t="s">
        <v>11</v>
      </c>
      <c r="D603" s="3">
        <v>500</v>
      </c>
      <c r="E603" t="e">
        <f>COUNTIF(#REF!,Sheet1!A603)</f>
        <v>#REF!</v>
      </c>
    </row>
    <row r="604" spans="1:5">
      <c r="A604" s="3" t="s">
        <v>762</v>
      </c>
      <c r="B604" s="3" t="s">
        <v>764</v>
      </c>
      <c r="C604" s="3" t="s">
        <v>11</v>
      </c>
      <c r="D604" s="3">
        <v>500</v>
      </c>
      <c r="E604" t="e">
        <f>COUNTIF(#REF!,Sheet1!A604)</f>
        <v>#REF!</v>
      </c>
    </row>
    <row r="605" spans="1:5">
      <c r="A605" s="3" t="s">
        <v>762</v>
      </c>
      <c r="B605" s="3" t="s">
        <v>765</v>
      </c>
      <c r="C605" s="3" t="s">
        <v>11</v>
      </c>
      <c r="D605" s="3">
        <v>500</v>
      </c>
      <c r="E605" t="e">
        <f>COUNTIF(#REF!,Sheet1!A605)</f>
        <v>#REF!</v>
      </c>
    </row>
    <row r="606" spans="1:5">
      <c r="A606" s="3" t="s">
        <v>762</v>
      </c>
      <c r="B606" s="3" t="s">
        <v>766</v>
      </c>
      <c r="C606" s="3" t="s">
        <v>11</v>
      </c>
      <c r="D606" s="3">
        <v>500</v>
      </c>
      <c r="E606" t="e">
        <f>COUNTIF(#REF!,Sheet1!A606)</f>
        <v>#REF!</v>
      </c>
    </row>
    <row r="607" spans="1:5">
      <c r="A607" s="3" t="s">
        <v>762</v>
      </c>
      <c r="B607" s="3" t="s">
        <v>767</v>
      </c>
      <c r="C607" s="3" t="s">
        <v>11</v>
      </c>
      <c r="D607" s="3">
        <v>500</v>
      </c>
      <c r="E607" t="e">
        <f>COUNTIF(#REF!,Sheet1!A607)</f>
        <v>#REF!</v>
      </c>
    </row>
    <row r="608" spans="1:5">
      <c r="A608" s="3" t="s">
        <v>762</v>
      </c>
      <c r="B608" s="3" t="s">
        <v>768</v>
      </c>
      <c r="C608" s="3" t="s">
        <v>11</v>
      </c>
      <c r="D608" s="3">
        <v>500</v>
      </c>
      <c r="E608" t="e">
        <f>COUNTIF(#REF!,Sheet1!A608)</f>
        <v>#REF!</v>
      </c>
    </row>
    <row r="609" spans="1:5">
      <c r="A609" s="3" t="s">
        <v>762</v>
      </c>
      <c r="B609" s="3" t="s">
        <v>769</v>
      </c>
      <c r="C609" s="3" t="s">
        <v>11</v>
      </c>
      <c r="D609" s="3">
        <v>500</v>
      </c>
      <c r="E609" t="e">
        <f>COUNTIF(#REF!,Sheet1!A609)</f>
        <v>#REF!</v>
      </c>
    </row>
    <row r="610" spans="1:5">
      <c r="A610" s="3" t="s">
        <v>762</v>
      </c>
      <c r="B610" s="3" t="s">
        <v>770</v>
      </c>
      <c r="C610" s="3" t="s">
        <v>11</v>
      </c>
      <c r="D610" s="3">
        <v>500</v>
      </c>
      <c r="E610" t="e">
        <f>COUNTIF(#REF!,Sheet1!A610)</f>
        <v>#REF!</v>
      </c>
    </row>
    <row r="611" spans="1:5">
      <c r="A611" s="3" t="s">
        <v>762</v>
      </c>
      <c r="B611" s="3" t="s">
        <v>771</v>
      </c>
      <c r="C611" s="3" t="s">
        <v>11</v>
      </c>
      <c r="D611" s="3">
        <v>500</v>
      </c>
      <c r="E611" t="e">
        <f>COUNTIF(#REF!,Sheet1!A611)</f>
        <v>#REF!</v>
      </c>
    </row>
    <row r="612" spans="1:5">
      <c r="A612" s="3" t="s">
        <v>762</v>
      </c>
      <c r="B612" s="3" t="s">
        <v>772</v>
      </c>
      <c r="C612" s="3" t="s">
        <v>11</v>
      </c>
      <c r="D612" s="3">
        <v>500</v>
      </c>
      <c r="E612" t="e">
        <f>COUNTIF(#REF!,Sheet1!A612)</f>
        <v>#REF!</v>
      </c>
    </row>
    <row r="613" spans="1:5">
      <c r="A613" s="3" t="s">
        <v>762</v>
      </c>
      <c r="B613" s="3" t="s">
        <v>773</v>
      </c>
      <c r="C613" s="3" t="s">
        <v>11</v>
      </c>
      <c r="D613" s="3">
        <v>500</v>
      </c>
      <c r="E613" t="e">
        <f>COUNTIF(#REF!,Sheet1!A613)</f>
        <v>#REF!</v>
      </c>
    </row>
    <row r="614" spans="1:5">
      <c r="A614" s="3" t="s">
        <v>762</v>
      </c>
      <c r="B614" s="3" t="s">
        <v>774</v>
      </c>
      <c r="C614" s="3" t="s">
        <v>195</v>
      </c>
      <c r="D614" s="3">
        <v>500</v>
      </c>
      <c r="E614" t="e">
        <f>COUNTIF(#REF!,Sheet1!A614)</f>
        <v>#REF!</v>
      </c>
    </row>
    <row r="615" spans="1:5">
      <c r="A615" s="3" t="s">
        <v>762</v>
      </c>
      <c r="B615" s="3" t="s">
        <v>775</v>
      </c>
      <c r="C615" s="3" t="s">
        <v>119</v>
      </c>
      <c r="D615" s="3">
        <v>500</v>
      </c>
      <c r="E615" t="e">
        <f>COUNTIF(#REF!,Sheet1!A615)</f>
        <v>#REF!</v>
      </c>
    </row>
    <row r="616" spans="1:5">
      <c r="A616" s="3" t="s">
        <v>762</v>
      </c>
      <c r="B616" s="3" t="s">
        <v>776</v>
      </c>
      <c r="C616" s="3" t="s">
        <v>38</v>
      </c>
      <c r="D616" s="3">
        <v>500</v>
      </c>
      <c r="E616" t="e">
        <f>COUNTIF(#REF!,Sheet1!A616)</f>
        <v>#REF!</v>
      </c>
    </row>
    <row r="617" spans="1:5">
      <c r="A617" s="3" t="s">
        <v>762</v>
      </c>
      <c r="B617" s="3" t="s">
        <v>777</v>
      </c>
      <c r="C617" s="3" t="s">
        <v>27</v>
      </c>
      <c r="D617" s="3">
        <v>500</v>
      </c>
      <c r="E617" t="e">
        <f>COUNTIF(#REF!,Sheet1!A617)</f>
        <v>#REF!</v>
      </c>
    </row>
    <row r="618" spans="1:5">
      <c r="A618" s="3" t="s">
        <v>762</v>
      </c>
      <c r="B618" s="3" t="s">
        <v>778</v>
      </c>
      <c r="C618" s="3" t="s">
        <v>137</v>
      </c>
      <c r="D618" s="3">
        <v>500</v>
      </c>
      <c r="E618" t="e">
        <f>COUNTIF(#REF!,Sheet1!A618)</f>
        <v>#REF!</v>
      </c>
    </row>
    <row r="619" spans="1:5">
      <c r="A619" s="3" t="s">
        <v>762</v>
      </c>
      <c r="B619" s="3" t="s">
        <v>779</v>
      </c>
      <c r="C619" s="3" t="s">
        <v>13</v>
      </c>
      <c r="D619" s="3">
        <v>500</v>
      </c>
      <c r="E619" t="e">
        <f>COUNTIF(#REF!,Sheet1!A619)</f>
        <v>#REF!</v>
      </c>
    </row>
    <row r="620" spans="1:5">
      <c r="A620" s="3" t="s">
        <v>762</v>
      </c>
      <c r="B620" s="3" t="s">
        <v>780</v>
      </c>
      <c r="C620" s="3" t="s">
        <v>13</v>
      </c>
      <c r="D620" s="3">
        <v>500</v>
      </c>
      <c r="E620" t="e">
        <f>COUNTIF(#REF!,Sheet1!A620)</f>
        <v>#REF!</v>
      </c>
    </row>
    <row r="621" spans="1:5">
      <c r="A621" s="3" t="s">
        <v>762</v>
      </c>
      <c r="B621" s="3" t="s">
        <v>781</v>
      </c>
      <c r="C621" s="3" t="s">
        <v>13</v>
      </c>
      <c r="D621" s="3">
        <v>500</v>
      </c>
      <c r="E621" t="e">
        <f>COUNTIF(#REF!,Sheet1!A621)</f>
        <v>#REF!</v>
      </c>
    </row>
    <row r="622" spans="1:5">
      <c r="A622" s="3" t="s">
        <v>762</v>
      </c>
      <c r="B622" s="3" t="s">
        <v>782</v>
      </c>
      <c r="C622" s="3" t="s">
        <v>13</v>
      </c>
      <c r="D622" s="3">
        <v>500</v>
      </c>
      <c r="E622" t="e">
        <f>COUNTIF(#REF!,Sheet1!A622)</f>
        <v>#REF!</v>
      </c>
    </row>
    <row r="623" spans="1:5">
      <c r="A623" s="3" t="s">
        <v>762</v>
      </c>
      <c r="B623" s="3" t="s">
        <v>783</v>
      </c>
      <c r="C623" s="3" t="s">
        <v>23</v>
      </c>
      <c r="D623" s="3">
        <v>500</v>
      </c>
      <c r="E623" t="e">
        <f>COUNTIF(#REF!,Sheet1!A623)</f>
        <v>#REF!</v>
      </c>
    </row>
    <row r="624" spans="1:5">
      <c r="A624" s="3" t="s">
        <v>762</v>
      </c>
      <c r="B624" s="3" t="s">
        <v>784</v>
      </c>
      <c r="C624" s="3" t="s">
        <v>23</v>
      </c>
      <c r="D624" s="3">
        <v>500</v>
      </c>
      <c r="E624" t="e">
        <f>COUNTIF(#REF!,Sheet1!A624)</f>
        <v>#REF!</v>
      </c>
    </row>
    <row r="625" spans="1:5">
      <c r="A625" s="3" t="s">
        <v>762</v>
      </c>
      <c r="B625" s="3" t="s">
        <v>785</v>
      </c>
      <c r="C625" s="3" t="s">
        <v>17</v>
      </c>
      <c r="D625" s="3">
        <v>500</v>
      </c>
      <c r="E625" t="e">
        <f>COUNTIF(#REF!,Sheet1!A625)</f>
        <v>#REF!</v>
      </c>
    </row>
    <row r="626" spans="1:5">
      <c r="A626" s="3" t="s">
        <v>762</v>
      </c>
      <c r="B626" s="3" t="s">
        <v>786</v>
      </c>
      <c r="C626" s="3" t="s">
        <v>17</v>
      </c>
      <c r="D626" s="3">
        <v>500</v>
      </c>
      <c r="E626" t="e">
        <f>COUNTIF(#REF!,Sheet1!A626)</f>
        <v>#REF!</v>
      </c>
    </row>
    <row r="627" spans="1:5">
      <c r="A627" s="3" t="s">
        <v>762</v>
      </c>
      <c r="B627" s="3" t="s">
        <v>787</v>
      </c>
      <c r="C627" s="3" t="s">
        <v>17</v>
      </c>
      <c r="D627" s="3">
        <v>500</v>
      </c>
      <c r="E627" t="e">
        <f>COUNTIF(#REF!,Sheet1!A627)</f>
        <v>#REF!</v>
      </c>
    </row>
    <row r="628" spans="1:5">
      <c r="A628" s="3" t="s">
        <v>762</v>
      </c>
      <c r="B628" s="3" t="s">
        <v>788</v>
      </c>
      <c r="C628" s="3" t="s">
        <v>27</v>
      </c>
      <c r="D628" s="3">
        <v>500</v>
      </c>
      <c r="E628" t="e">
        <f>COUNTIF(#REF!,Sheet1!A628)</f>
        <v>#REF!</v>
      </c>
    </row>
    <row r="629" spans="1:5">
      <c r="A629" s="3" t="s">
        <v>762</v>
      </c>
      <c r="B629" s="3" t="s">
        <v>789</v>
      </c>
      <c r="C629" s="3" t="s">
        <v>27</v>
      </c>
      <c r="D629" s="3">
        <v>500</v>
      </c>
      <c r="E629" t="e">
        <f>COUNTIF(#REF!,Sheet1!A629)</f>
        <v>#REF!</v>
      </c>
    </row>
    <row r="630" spans="1:5">
      <c r="A630" s="3" t="s">
        <v>762</v>
      </c>
      <c r="B630" s="3" t="s">
        <v>790</v>
      </c>
      <c r="C630" s="3" t="s">
        <v>27</v>
      </c>
      <c r="D630" s="3">
        <v>500</v>
      </c>
      <c r="E630" t="e">
        <f>COUNTIF(#REF!,Sheet1!A630)</f>
        <v>#REF!</v>
      </c>
    </row>
    <row r="631" spans="1:5">
      <c r="A631" s="3" t="s">
        <v>762</v>
      </c>
      <c r="B631" s="3" t="s">
        <v>791</v>
      </c>
      <c r="C631" s="3" t="s">
        <v>40</v>
      </c>
      <c r="D631" s="3">
        <v>500</v>
      </c>
      <c r="E631" t="e">
        <f>COUNTIF(#REF!,Sheet1!A631)</f>
        <v>#REF!</v>
      </c>
    </row>
    <row r="632" spans="1:5">
      <c r="A632" s="3" t="s">
        <v>762</v>
      </c>
      <c r="B632" s="3" t="s">
        <v>792</v>
      </c>
      <c r="C632" s="3" t="s">
        <v>29</v>
      </c>
      <c r="D632" s="3">
        <v>500</v>
      </c>
      <c r="E632" t="e">
        <f>COUNTIF(#REF!,Sheet1!A632)</f>
        <v>#REF!</v>
      </c>
    </row>
    <row r="633" spans="1:5">
      <c r="A633" s="3" t="s">
        <v>762</v>
      </c>
      <c r="B633" s="3" t="s">
        <v>793</v>
      </c>
      <c r="C633" s="3" t="s">
        <v>40</v>
      </c>
      <c r="D633" s="3">
        <v>500</v>
      </c>
      <c r="E633" t="e">
        <f>COUNTIF(#REF!,Sheet1!A633)</f>
        <v>#REF!</v>
      </c>
    </row>
    <row r="634" spans="1:5">
      <c r="A634" s="3" t="s">
        <v>762</v>
      </c>
      <c r="B634" s="3" t="s">
        <v>794</v>
      </c>
      <c r="C634" s="3" t="s">
        <v>40</v>
      </c>
      <c r="D634" s="3">
        <v>500</v>
      </c>
      <c r="E634" t="e">
        <f>COUNTIF(#REF!,Sheet1!A634)</f>
        <v>#REF!</v>
      </c>
    </row>
    <row r="635" spans="1:5">
      <c r="A635" s="3" t="s">
        <v>762</v>
      </c>
      <c r="B635" s="3" t="s">
        <v>795</v>
      </c>
      <c r="C635" s="3" t="s">
        <v>29</v>
      </c>
      <c r="D635" s="3">
        <v>500</v>
      </c>
      <c r="E635" t="e">
        <f>COUNTIF(#REF!,Sheet1!A635)</f>
        <v>#REF!</v>
      </c>
    </row>
    <row r="636" spans="1:5">
      <c r="A636" s="3" t="s">
        <v>762</v>
      </c>
      <c r="B636" s="3" t="s">
        <v>796</v>
      </c>
      <c r="C636" s="3" t="s">
        <v>29</v>
      </c>
      <c r="D636" s="3">
        <v>500</v>
      </c>
      <c r="E636" t="e">
        <f>COUNTIF(#REF!,Sheet1!A636)</f>
        <v>#REF!</v>
      </c>
    </row>
    <row r="637" spans="1:5">
      <c r="A637" s="3" t="s">
        <v>797</v>
      </c>
      <c r="B637" s="3" t="s">
        <v>798</v>
      </c>
      <c r="C637" s="3" t="s">
        <v>17</v>
      </c>
      <c r="D637" s="3">
        <v>500</v>
      </c>
      <c r="E637" t="e">
        <f>COUNTIF(#REF!,Sheet1!A637)</f>
        <v>#REF!</v>
      </c>
    </row>
    <row r="638" spans="1:5">
      <c r="A638" s="3" t="s">
        <v>799</v>
      </c>
      <c r="B638" s="3" t="s">
        <v>800</v>
      </c>
      <c r="C638" s="3" t="s">
        <v>11</v>
      </c>
      <c r="D638" s="3">
        <v>500</v>
      </c>
      <c r="E638" t="e">
        <f>COUNTIF(#REF!,Sheet1!A638)</f>
        <v>#REF!</v>
      </c>
    </row>
    <row r="639" spans="1:5">
      <c r="A639" s="3" t="s">
        <v>799</v>
      </c>
      <c r="B639" s="3" t="s">
        <v>801</v>
      </c>
      <c r="C639" s="3" t="s">
        <v>23</v>
      </c>
      <c r="D639" s="3">
        <v>500</v>
      </c>
      <c r="E639" t="e">
        <f>COUNTIF(#REF!,Sheet1!A639)</f>
        <v>#REF!</v>
      </c>
    </row>
    <row r="640" spans="1:5">
      <c r="A640" s="3" t="s">
        <v>799</v>
      </c>
      <c r="B640" s="3" t="s">
        <v>802</v>
      </c>
      <c r="C640" s="3" t="s">
        <v>23</v>
      </c>
      <c r="D640" s="3">
        <v>500</v>
      </c>
      <c r="E640" t="e">
        <f>COUNTIF(#REF!,Sheet1!A640)</f>
        <v>#REF!</v>
      </c>
    </row>
    <row r="641" spans="1:5">
      <c r="A641" s="3" t="s">
        <v>799</v>
      </c>
      <c r="B641" s="3" t="s">
        <v>803</v>
      </c>
      <c r="C641" s="3" t="s">
        <v>17</v>
      </c>
      <c r="D641" s="3">
        <v>500</v>
      </c>
      <c r="E641" t="e">
        <f>COUNTIF(#REF!,Sheet1!A641)</f>
        <v>#REF!</v>
      </c>
    </row>
    <row r="642" spans="1:5">
      <c r="A642" s="3" t="s">
        <v>804</v>
      </c>
      <c r="B642" s="3" t="s">
        <v>805</v>
      </c>
      <c r="C642" s="3" t="s">
        <v>23</v>
      </c>
      <c r="D642" s="3">
        <v>500</v>
      </c>
      <c r="E642" t="e">
        <f>COUNTIF(#REF!,Sheet1!A642)</f>
        <v>#REF!</v>
      </c>
    </row>
    <row r="643" spans="1:5">
      <c r="A643" s="3" t="s">
        <v>806</v>
      </c>
      <c r="B643" s="3" t="s">
        <v>807</v>
      </c>
      <c r="C643" s="3" t="s">
        <v>17</v>
      </c>
      <c r="D643" s="3">
        <v>500</v>
      </c>
      <c r="E643" t="e">
        <f>COUNTIF(#REF!,Sheet1!A643)</f>
        <v>#REF!</v>
      </c>
    </row>
    <row r="644" spans="1:5">
      <c r="A644" s="3" t="s">
        <v>808</v>
      </c>
      <c r="B644" s="3" t="s">
        <v>809</v>
      </c>
      <c r="C644" s="3" t="s">
        <v>23</v>
      </c>
      <c r="D644" s="3">
        <v>500</v>
      </c>
      <c r="E644" t="e">
        <f>COUNTIF(#REF!,Sheet1!A644)</f>
        <v>#REF!</v>
      </c>
    </row>
    <row r="645" spans="1:5">
      <c r="A645" s="3" t="s">
        <v>810</v>
      </c>
      <c r="B645" s="3" t="s">
        <v>811</v>
      </c>
      <c r="C645" s="3" t="s">
        <v>29</v>
      </c>
      <c r="D645" s="3">
        <v>500</v>
      </c>
      <c r="E645" t="e">
        <f>COUNTIF(#REF!,Sheet1!A645)</f>
        <v>#REF!</v>
      </c>
    </row>
    <row r="646" spans="1:5">
      <c r="A646" s="3" t="s">
        <v>812</v>
      </c>
      <c r="B646" s="3" t="s">
        <v>813</v>
      </c>
      <c r="C646" s="3" t="s">
        <v>23</v>
      </c>
      <c r="D646" s="3">
        <v>500</v>
      </c>
      <c r="E646" t="e">
        <f>COUNTIF(#REF!,Sheet1!A646)</f>
        <v>#REF!</v>
      </c>
    </row>
    <row r="647" spans="1:5">
      <c r="A647" s="3" t="s">
        <v>812</v>
      </c>
      <c r="B647" s="3" t="s">
        <v>814</v>
      </c>
      <c r="C647" s="3" t="s">
        <v>17</v>
      </c>
      <c r="D647" s="3">
        <v>500</v>
      </c>
      <c r="E647" t="e">
        <f>COUNTIF(#REF!,Sheet1!A647)</f>
        <v>#REF!</v>
      </c>
    </row>
    <row r="648" spans="1:5">
      <c r="A648" s="3" t="s">
        <v>815</v>
      </c>
      <c r="B648" s="3" t="s">
        <v>816</v>
      </c>
      <c r="C648" s="3" t="s">
        <v>29</v>
      </c>
      <c r="D648" s="3">
        <v>500</v>
      </c>
      <c r="E648" t="e">
        <f>COUNTIF(#REF!,Sheet1!A648)</f>
        <v>#REF!</v>
      </c>
    </row>
    <row r="649" spans="1:5">
      <c r="A649" s="3" t="s">
        <v>815</v>
      </c>
      <c r="B649" s="3" t="s">
        <v>817</v>
      </c>
      <c r="C649" s="3" t="s">
        <v>8</v>
      </c>
      <c r="D649" s="3">
        <v>500</v>
      </c>
      <c r="E649" t="e">
        <f>COUNTIF(#REF!,Sheet1!A649)</f>
        <v>#REF!</v>
      </c>
    </row>
    <row r="650" spans="1:5">
      <c r="A650" s="3" t="s">
        <v>815</v>
      </c>
      <c r="B650" s="3" t="s">
        <v>818</v>
      </c>
      <c r="C650" s="3" t="s">
        <v>271</v>
      </c>
      <c r="D650" s="3">
        <v>500</v>
      </c>
      <c r="E650" t="e">
        <f>COUNTIF(#REF!,Sheet1!A650)</f>
        <v>#REF!</v>
      </c>
    </row>
    <row r="651" spans="1:5">
      <c r="A651" s="3" t="s">
        <v>815</v>
      </c>
      <c r="B651" s="3" t="s">
        <v>819</v>
      </c>
      <c r="C651" s="3" t="s">
        <v>271</v>
      </c>
      <c r="D651" s="3">
        <v>500</v>
      </c>
      <c r="E651" t="e">
        <f>COUNTIF(#REF!,Sheet1!A651)</f>
        <v>#REF!</v>
      </c>
    </row>
    <row r="652" spans="1:5">
      <c r="A652" s="3" t="s">
        <v>815</v>
      </c>
      <c r="B652" s="3" t="s">
        <v>820</v>
      </c>
      <c r="C652" s="3" t="s">
        <v>27</v>
      </c>
      <c r="D652" s="3">
        <v>500</v>
      </c>
      <c r="E652" t="e">
        <f>COUNTIF(#REF!,Sheet1!A652)</f>
        <v>#REF!</v>
      </c>
    </row>
    <row r="653" spans="1:5">
      <c r="A653" s="3" t="s">
        <v>815</v>
      </c>
      <c r="B653" s="3" t="s">
        <v>821</v>
      </c>
      <c r="C653" s="3" t="s">
        <v>29</v>
      </c>
      <c r="D653" s="3">
        <v>500</v>
      </c>
      <c r="E653" t="e">
        <f>COUNTIF(#REF!,Sheet1!A653)</f>
        <v>#REF!</v>
      </c>
    </row>
    <row r="654" spans="1:5">
      <c r="A654" s="3" t="s">
        <v>822</v>
      </c>
      <c r="B654" s="3" t="s">
        <v>823</v>
      </c>
      <c r="C654" s="3" t="s">
        <v>29</v>
      </c>
      <c r="D654" s="3">
        <v>500</v>
      </c>
      <c r="E654" t="e">
        <f>COUNTIF(#REF!,Sheet1!A654)</f>
        <v>#REF!</v>
      </c>
    </row>
    <row r="655" spans="1:5">
      <c r="A655" s="3" t="s">
        <v>824</v>
      </c>
      <c r="B655" s="3" t="s">
        <v>825</v>
      </c>
      <c r="C655" s="3" t="s">
        <v>11</v>
      </c>
      <c r="D655" s="3">
        <v>500</v>
      </c>
      <c r="E655" t="e">
        <f>COUNTIF(#REF!,Sheet1!A655)</f>
        <v>#REF!</v>
      </c>
    </row>
    <row r="656" spans="1:5">
      <c r="A656" s="3" t="s">
        <v>824</v>
      </c>
      <c r="B656" s="3" t="s">
        <v>826</v>
      </c>
      <c r="C656" s="3" t="s">
        <v>40</v>
      </c>
      <c r="D656" s="3">
        <v>500</v>
      </c>
      <c r="E656" t="e">
        <f>COUNTIF(#REF!,Sheet1!A656)</f>
        <v>#REF!</v>
      </c>
    </row>
    <row r="657" spans="1:5">
      <c r="A657" s="3" t="s">
        <v>827</v>
      </c>
      <c r="B657" s="3" t="s">
        <v>828</v>
      </c>
      <c r="C657" s="3" t="s">
        <v>29</v>
      </c>
      <c r="D657" s="3">
        <v>500</v>
      </c>
      <c r="E657" t="e">
        <f>COUNTIF(#REF!,Sheet1!A657)</f>
        <v>#REF!</v>
      </c>
    </row>
    <row r="658" spans="1:5">
      <c r="A658" s="3" t="s">
        <v>829</v>
      </c>
      <c r="B658" s="3" t="s">
        <v>830</v>
      </c>
      <c r="C658" s="3" t="s">
        <v>11</v>
      </c>
      <c r="D658" s="3">
        <v>500</v>
      </c>
      <c r="E658" t="e">
        <f>COUNTIF(#REF!,Sheet1!A658)</f>
        <v>#REF!</v>
      </c>
    </row>
    <row r="659" spans="1:5">
      <c r="A659" s="3" t="s">
        <v>829</v>
      </c>
      <c r="B659" s="3" t="s">
        <v>831</v>
      </c>
      <c r="C659" s="3" t="s">
        <v>11</v>
      </c>
      <c r="D659" s="3">
        <v>500</v>
      </c>
      <c r="E659" t="e">
        <f>COUNTIF(#REF!,Sheet1!A659)</f>
        <v>#REF!</v>
      </c>
    </row>
    <row r="660" spans="1:5">
      <c r="A660" s="3" t="s">
        <v>829</v>
      </c>
      <c r="B660" s="3" t="s">
        <v>832</v>
      </c>
      <c r="C660" s="3" t="s">
        <v>11</v>
      </c>
      <c r="D660" s="3">
        <v>500</v>
      </c>
      <c r="E660" t="e">
        <f>COUNTIF(#REF!,Sheet1!A660)</f>
        <v>#REF!</v>
      </c>
    </row>
    <row r="661" spans="1:5">
      <c r="A661" s="3" t="s">
        <v>829</v>
      </c>
      <c r="B661" s="3" t="s">
        <v>833</v>
      </c>
      <c r="C661" s="3" t="s">
        <v>17</v>
      </c>
      <c r="D661" s="3">
        <v>500</v>
      </c>
      <c r="E661" t="e">
        <f>COUNTIF(#REF!,Sheet1!A661)</f>
        <v>#REF!</v>
      </c>
    </row>
    <row r="662" spans="1:5">
      <c r="A662" s="3" t="s">
        <v>834</v>
      </c>
      <c r="B662" s="3" t="s">
        <v>835</v>
      </c>
      <c r="C662" s="3" t="s">
        <v>13</v>
      </c>
      <c r="D662" s="3">
        <v>500</v>
      </c>
      <c r="E662" t="e">
        <f>COUNTIF(#REF!,Sheet1!A662)</f>
        <v>#REF!</v>
      </c>
    </row>
    <row r="663" spans="1:5">
      <c r="A663" s="3" t="s">
        <v>836</v>
      </c>
      <c r="B663" s="3" t="s">
        <v>837</v>
      </c>
      <c r="C663" s="3" t="s">
        <v>11</v>
      </c>
      <c r="D663" s="3">
        <v>500</v>
      </c>
      <c r="E663" t="e">
        <f>COUNTIF(#REF!,Sheet1!A663)</f>
        <v>#REF!</v>
      </c>
    </row>
    <row r="664" spans="1:5">
      <c r="A664" s="3" t="s">
        <v>836</v>
      </c>
      <c r="B664" s="3" t="s">
        <v>838</v>
      </c>
      <c r="C664" s="3" t="s">
        <v>23</v>
      </c>
      <c r="D664" s="3">
        <v>500</v>
      </c>
      <c r="E664" t="e">
        <f>COUNTIF(#REF!,Sheet1!A664)</f>
        <v>#REF!</v>
      </c>
    </row>
    <row r="665" spans="1:5">
      <c r="A665" s="3" t="s">
        <v>836</v>
      </c>
      <c r="B665" s="3" t="s">
        <v>839</v>
      </c>
      <c r="C665" s="3" t="s">
        <v>271</v>
      </c>
      <c r="D665" s="3">
        <v>500</v>
      </c>
      <c r="E665" t="e">
        <f>COUNTIF(#REF!,Sheet1!A665)</f>
        <v>#REF!</v>
      </c>
    </row>
    <row r="666" spans="1:5">
      <c r="A666" s="3" t="s">
        <v>840</v>
      </c>
      <c r="B666" s="3" t="s">
        <v>841</v>
      </c>
      <c r="C666" s="3" t="s">
        <v>29</v>
      </c>
      <c r="D666" s="3">
        <v>500</v>
      </c>
      <c r="E666" t="e">
        <f>COUNTIF(#REF!,Sheet1!A666)</f>
        <v>#REF!</v>
      </c>
    </row>
    <row r="667" spans="1:5">
      <c r="A667" s="3" t="s">
        <v>842</v>
      </c>
      <c r="B667" s="3" t="s">
        <v>843</v>
      </c>
      <c r="C667" s="3" t="s">
        <v>29</v>
      </c>
      <c r="D667" s="3">
        <v>500</v>
      </c>
      <c r="E667" t="e">
        <f>COUNTIF(#REF!,Sheet1!A667)</f>
        <v>#REF!</v>
      </c>
    </row>
    <row r="668" spans="1:5">
      <c r="A668" s="3" t="s">
        <v>844</v>
      </c>
      <c r="B668" s="3" t="s">
        <v>845</v>
      </c>
      <c r="C668" s="3" t="s">
        <v>13</v>
      </c>
      <c r="D668" s="3">
        <v>500</v>
      </c>
      <c r="E668" t="e">
        <f>COUNTIF(#REF!,Sheet1!A668)</f>
        <v>#REF!</v>
      </c>
    </row>
    <row r="669" spans="1:5">
      <c r="A669" s="3" t="s">
        <v>844</v>
      </c>
      <c r="B669" s="3" t="s">
        <v>846</v>
      </c>
      <c r="C669" s="3" t="s">
        <v>119</v>
      </c>
      <c r="D669" s="3">
        <v>500</v>
      </c>
      <c r="E669" t="e">
        <f>COUNTIF(#REF!,Sheet1!A669)</f>
        <v>#REF!</v>
      </c>
    </row>
    <row r="670" spans="1:5">
      <c r="A670" s="3" t="s">
        <v>844</v>
      </c>
      <c r="B670" s="3" t="s">
        <v>847</v>
      </c>
      <c r="C670" s="3" t="s">
        <v>23</v>
      </c>
      <c r="D670" s="3">
        <v>500</v>
      </c>
      <c r="E670" t="e">
        <f>COUNTIF(#REF!,Sheet1!A670)</f>
        <v>#REF!</v>
      </c>
    </row>
    <row r="671" spans="1:5">
      <c r="A671" s="3" t="s">
        <v>844</v>
      </c>
      <c r="B671" s="3" t="s">
        <v>848</v>
      </c>
      <c r="C671" s="3" t="s">
        <v>40</v>
      </c>
      <c r="D671" s="3">
        <v>500</v>
      </c>
      <c r="E671" t="e">
        <f>COUNTIF(#REF!,Sheet1!A671)</f>
        <v>#REF!</v>
      </c>
    </row>
    <row r="672" spans="1:5">
      <c r="A672" s="3" t="s">
        <v>844</v>
      </c>
      <c r="B672" s="3" t="s">
        <v>849</v>
      </c>
      <c r="C672" s="3" t="s">
        <v>29</v>
      </c>
      <c r="D672" s="3">
        <v>500</v>
      </c>
      <c r="E672" t="e">
        <f>COUNTIF(#REF!,Sheet1!A672)</f>
        <v>#REF!</v>
      </c>
    </row>
    <row r="673" spans="1:5">
      <c r="A673" s="3" t="s">
        <v>850</v>
      </c>
      <c r="B673" s="3" t="s">
        <v>851</v>
      </c>
      <c r="C673" s="3" t="s">
        <v>220</v>
      </c>
      <c r="D673" s="3">
        <v>500</v>
      </c>
      <c r="E673" t="e">
        <f>COUNTIF(#REF!,Sheet1!A673)</f>
        <v>#REF!</v>
      </c>
    </row>
    <row r="674" spans="1:5">
      <c r="A674" s="3" t="s">
        <v>850</v>
      </c>
      <c r="B674" s="3" t="s">
        <v>852</v>
      </c>
      <c r="C674" s="3" t="s">
        <v>11</v>
      </c>
      <c r="D674" s="3">
        <v>500</v>
      </c>
      <c r="E674" t="e">
        <f>COUNTIF(#REF!,Sheet1!A674)</f>
        <v>#REF!</v>
      </c>
    </row>
    <row r="675" spans="1:5">
      <c r="A675" s="3" t="s">
        <v>850</v>
      </c>
      <c r="B675" s="3" t="s">
        <v>853</v>
      </c>
      <c r="C675" s="3" t="s">
        <v>220</v>
      </c>
      <c r="D675" s="3">
        <v>500</v>
      </c>
      <c r="E675" t="e">
        <f>COUNTIF(#REF!,Sheet1!A675)</f>
        <v>#REF!</v>
      </c>
    </row>
    <row r="676" spans="1:5">
      <c r="A676" s="3" t="s">
        <v>850</v>
      </c>
      <c r="B676" s="3" t="s">
        <v>854</v>
      </c>
      <c r="C676" s="3" t="s">
        <v>23</v>
      </c>
      <c r="D676" s="3">
        <v>500</v>
      </c>
      <c r="E676" t="e">
        <f>COUNTIF(#REF!,Sheet1!A676)</f>
        <v>#REF!</v>
      </c>
    </row>
    <row r="677" spans="1:5">
      <c r="A677" s="3" t="s">
        <v>850</v>
      </c>
      <c r="B677" s="3" t="s">
        <v>855</v>
      </c>
      <c r="C677" s="3" t="s">
        <v>27</v>
      </c>
      <c r="D677" s="3">
        <v>500</v>
      </c>
      <c r="E677" t="e">
        <f>COUNTIF(#REF!,Sheet1!A677)</f>
        <v>#REF!</v>
      </c>
    </row>
    <row r="678" spans="1:5">
      <c r="A678" s="3" t="s">
        <v>850</v>
      </c>
      <c r="B678" s="3" t="s">
        <v>856</v>
      </c>
      <c r="C678" s="3" t="s">
        <v>29</v>
      </c>
      <c r="D678" s="3">
        <v>500</v>
      </c>
      <c r="E678" t="e">
        <f>COUNTIF(#REF!,Sheet1!A678)</f>
        <v>#REF!</v>
      </c>
    </row>
    <row r="679" spans="1:5">
      <c r="A679" s="3" t="s">
        <v>850</v>
      </c>
      <c r="B679" s="3" t="s">
        <v>857</v>
      </c>
      <c r="C679" s="3" t="s">
        <v>29</v>
      </c>
      <c r="D679" s="3">
        <v>500</v>
      </c>
      <c r="E679" t="e">
        <f>COUNTIF(#REF!,Sheet1!A679)</f>
        <v>#REF!</v>
      </c>
    </row>
    <row r="680" spans="1:5">
      <c r="A680" s="3" t="s">
        <v>850</v>
      </c>
      <c r="B680" s="3" t="s">
        <v>858</v>
      </c>
      <c r="C680" s="3" t="s">
        <v>29</v>
      </c>
      <c r="D680" s="3">
        <v>500</v>
      </c>
      <c r="E680" t="e">
        <f>COUNTIF(#REF!,Sheet1!A680)</f>
        <v>#REF!</v>
      </c>
    </row>
    <row r="681" spans="1:5">
      <c r="A681" s="3" t="s">
        <v>859</v>
      </c>
      <c r="B681" s="3" t="s">
        <v>860</v>
      </c>
      <c r="C681" s="3" t="s">
        <v>29</v>
      </c>
      <c r="D681" s="3">
        <v>500</v>
      </c>
      <c r="E681" t="e">
        <f>COUNTIF(#REF!,Sheet1!A681)</f>
        <v>#REF!</v>
      </c>
    </row>
    <row r="682" spans="1:5">
      <c r="A682" s="3" t="s">
        <v>859</v>
      </c>
      <c r="B682" s="3" t="s">
        <v>861</v>
      </c>
      <c r="C682" s="3" t="s">
        <v>29</v>
      </c>
      <c r="D682" s="3">
        <v>500</v>
      </c>
      <c r="E682" t="e">
        <f>COUNTIF(#REF!,Sheet1!A682)</f>
        <v>#REF!</v>
      </c>
    </row>
    <row r="683" spans="1:5">
      <c r="A683" s="3" t="s">
        <v>859</v>
      </c>
      <c r="B683" s="3" t="s">
        <v>862</v>
      </c>
      <c r="C683" s="3" t="s">
        <v>29</v>
      </c>
      <c r="D683" s="3">
        <v>500</v>
      </c>
      <c r="E683" t="e">
        <f>COUNTIF(#REF!,Sheet1!A683)</f>
        <v>#REF!</v>
      </c>
    </row>
    <row r="684" spans="1:5">
      <c r="A684" s="3" t="s">
        <v>863</v>
      </c>
      <c r="B684" s="3" t="s">
        <v>864</v>
      </c>
      <c r="C684" s="3" t="s">
        <v>29</v>
      </c>
      <c r="D684" s="3">
        <v>500</v>
      </c>
      <c r="E684" t="e">
        <f>COUNTIF(#REF!,Sheet1!A684)</f>
        <v>#REF!</v>
      </c>
    </row>
    <row r="685" spans="1:5">
      <c r="A685" s="3" t="s">
        <v>863</v>
      </c>
      <c r="B685" s="3" t="s">
        <v>865</v>
      </c>
      <c r="C685" s="3" t="s">
        <v>29</v>
      </c>
      <c r="D685" s="3">
        <v>500</v>
      </c>
      <c r="E685" t="e">
        <f>COUNTIF(#REF!,Sheet1!A685)</f>
        <v>#REF!</v>
      </c>
    </row>
    <row r="686" spans="1:5">
      <c r="A686" s="3" t="s">
        <v>863</v>
      </c>
      <c r="B686" s="3" t="s">
        <v>866</v>
      </c>
      <c r="C686" s="3" t="s">
        <v>29</v>
      </c>
      <c r="D686" s="3">
        <v>500</v>
      </c>
      <c r="E686" t="e">
        <f>COUNTIF(#REF!,Sheet1!A686)</f>
        <v>#REF!</v>
      </c>
    </row>
    <row r="687" spans="1:5">
      <c r="A687" s="3" t="s">
        <v>863</v>
      </c>
      <c r="B687" s="3" t="s">
        <v>867</v>
      </c>
      <c r="C687" s="3" t="s">
        <v>29</v>
      </c>
      <c r="D687" s="3">
        <v>500</v>
      </c>
      <c r="E687" t="e">
        <f>COUNTIF(#REF!,Sheet1!A687)</f>
        <v>#REF!</v>
      </c>
    </row>
    <row r="688" spans="1:5">
      <c r="A688" s="3" t="s">
        <v>863</v>
      </c>
      <c r="B688" s="3" t="s">
        <v>868</v>
      </c>
      <c r="C688" s="3" t="s">
        <v>29</v>
      </c>
      <c r="D688" s="3">
        <v>500</v>
      </c>
      <c r="E688" t="e">
        <f>COUNTIF(#REF!,Sheet1!A688)</f>
        <v>#REF!</v>
      </c>
    </row>
    <row r="689" spans="1:5">
      <c r="A689" s="3" t="s">
        <v>863</v>
      </c>
      <c r="B689" s="3" t="s">
        <v>869</v>
      </c>
      <c r="C689" s="3" t="s">
        <v>11</v>
      </c>
      <c r="D689" s="3">
        <v>500</v>
      </c>
      <c r="E689" t="e">
        <f>COUNTIF(#REF!,Sheet1!A689)</f>
        <v>#REF!</v>
      </c>
    </row>
    <row r="690" spans="1:5">
      <c r="A690" s="3" t="s">
        <v>863</v>
      </c>
      <c r="B690" s="3" t="s">
        <v>870</v>
      </c>
      <c r="C690" s="3" t="s">
        <v>11</v>
      </c>
      <c r="D690" s="3">
        <v>500</v>
      </c>
      <c r="E690" t="e">
        <f>COUNTIF(#REF!,Sheet1!A690)</f>
        <v>#REF!</v>
      </c>
    </row>
    <row r="691" spans="1:5">
      <c r="A691" s="3" t="s">
        <v>863</v>
      </c>
      <c r="B691" s="3" t="s">
        <v>871</v>
      </c>
      <c r="C691" s="3" t="s">
        <v>119</v>
      </c>
      <c r="D691" s="3">
        <v>500</v>
      </c>
      <c r="E691" t="e">
        <f>COUNTIF(#REF!,Sheet1!A691)</f>
        <v>#REF!</v>
      </c>
    </row>
    <row r="692" spans="1:5">
      <c r="A692" s="3" t="s">
        <v>863</v>
      </c>
      <c r="B692" s="3" t="s">
        <v>872</v>
      </c>
      <c r="C692" s="3" t="s">
        <v>195</v>
      </c>
      <c r="D692" s="3">
        <v>500</v>
      </c>
      <c r="E692" t="e">
        <f>COUNTIF(#REF!,Sheet1!A692)</f>
        <v>#REF!</v>
      </c>
    </row>
    <row r="693" spans="1:5">
      <c r="A693" s="3" t="s">
        <v>863</v>
      </c>
      <c r="B693" s="3" t="s">
        <v>873</v>
      </c>
      <c r="C693" s="3" t="s">
        <v>119</v>
      </c>
      <c r="D693" s="3">
        <v>500</v>
      </c>
      <c r="E693" t="e">
        <f>COUNTIF(#REF!,Sheet1!A693)</f>
        <v>#REF!</v>
      </c>
    </row>
    <row r="694" spans="1:5">
      <c r="A694" s="3" t="s">
        <v>863</v>
      </c>
      <c r="B694" s="3" t="s">
        <v>874</v>
      </c>
      <c r="C694" s="3" t="s">
        <v>220</v>
      </c>
      <c r="D694" s="3">
        <v>500</v>
      </c>
      <c r="E694" t="e">
        <f>COUNTIF(#REF!,Sheet1!A694)</f>
        <v>#REF!</v>
      </c>
    </row>
    <row r="695" spans="1:5">
      <c r="A695" s="3" t="s">
        <v>863</v>
      </c>
      <c r="B695" s="3" t="s">
        <v>875</v>
      </c>
      <c r="C695" s="3" t="s">
        <v>220</v>
      </c>
      <c r="D695" s="3">
        <v>500</v>
      </c>
      <c r="E695" t="e">
        <f>COUNTIF(#REF!,Sheet1!A695)</f>
        <v>#REF!</v>
      </c>
    </row>
    <row r="696" spans="1:5">
      <c r="A696" s="3" t="s">
        <v>863</v>
      </c>
      <c r="B696" s="3" t="s">
        <v>876</v>
      </c>
      <c r="C696" s="3" t="s">
        <v>220</v>
      </c>
      <c r="D696" s="3">
        <v>500</v>
      </c>
      <c r="E696" t="e">
        <f>COUNTIF(#REF!,Sheet1!A696)</f>
        <v>#REF!</v>
      </c>
    </row>
    <row r="697" spans="1:5">
      <c r="A697" s="3" t="s">
        <v>863</v>
      </c>
      <c r="B697" s="3" t="s">
        <v>877</v>
      </c>
      <c r="C697" s="3" t="s">
        <v>220</v>
      </c>
      <c r="D697" s="3">
        <v>500</v>
      </c>
      <c r="E697" t="e">
        <f>COUNTIF(#REF!,Sheet1!A697)</f>
        <v>#REF!</v>
      </c>
    </row>
    <row r="698" spans="1:5">
      <c r="A698" s="3" t="s">
        <v>863</v>
      </c>
      <c r="B698" s="3" t="s">
        <v>878</v>
      </c>
      <c r="C698" s="3" t="s">
        <v>220</v>
      </c>
      <c r="D698" s="3">
        <v>500</v>
      </c>
      <c r="E698" t="e">
        <f>COUNTIF(#REF!,Sheet1!A698)</f>
        <v>#REF!</v>
      </c>
    </row>
    <row r="699" spans="1:5">
      <c r="A699" s="3" t="s">
        <v>863</v>
      </c>
      <c r="B699" s="3" t="s">
        <v>879</v>
      </c>
      <c r="C699" s="3" t="s">
        <v>220</v>
      </c>
      <c r="D699" s="3">
        <v>500</v>
      </c>
      <c r="E699" t="e">
        <f>COUNTIF(#REF!,Sheet1!A699)</f>
        <v>#REF!</v>
      </c>
    </row>
    <row r="700" spans="1:5">
      <c r="A700" s="3" t="s">
        <v>863</v>
      </c>
      <c r="B700" s="3" t="s">
        <v>880</v>
      </c>
      <c r="C700" s="3" t="s">
        <v>220</v>
      </c>
      <c r="D700" s="3">
        <v>500</v>
      </c>
      <c r="E700" t="e">
        <f>COUNTIF(#REF!,Sheet1!A700)</f>
        <v>#REF!</v>
      </c>
    </row>
    <row r="701" spans="1:5">
      <c r="A701" s="3" t="s">
        <v>863</v>
      </c>
      <c r="B701" s="3" t="s">
        <v>881</v>
      </c>
      <c r="C701" s="3" t="s">
        <v>220</v>
      </c>
      <c r="D701" s="3">
        <v>500</v>
      </c>
      <c r="E701" t="e">
        <f>COUNTIF(#REF!,Sheet1!A701)</f>
        <v>#REF!</v>
      </c>
    </row>
    <row r="702" spans="1:5">
      <c r="A702" s="3" t="s">
        <v>863</v>
      </c>
      <c r="B702" s="3" t="s">
        <v>882</v>
      </c>
      <c r="C702" s="3" t="s">
        <v>220</v>
      </c>
      <c r="D702" s="3">
        <v>500</v>
      </c>
      <c r="E702" t="e">
        <f>COUNTIF(#REF!,Sheet1!A702)</f>
        <v>#REF!</v>
      </c>
    </row>
    <row r="703" spans="1:5">
      <c r="A703" s="3" t="s">
        <v>863</v>
      </c>
      <c r="B703" s="3" t="s">
        <v>883</v>
      </c>
      <c r="C703" s="3" t="s">
        <v>220</v>
      </c>
      <c r="D703" s="3">
        <v>500</v>
      </c>
      <c r="E703" t="e">
        <f>COUNTIF(#REF!,Sheet1!A703)</f>
        <v>#REF!</v>
      </c>
    </row>
    <row r="704" spans="1:5">
      <c r="A704" s="3" t="s">
        <v>863</v>
      </c>
      <c r="B704" s="3" t="s">
        <v>884</v>
      </c>
      <c r="C704" s="3" t="s">
        <v>220</v>
      </c>
      <c r="D704" s="3">
        <v>500</v>
      </c>
      <c r="E704" t="e">
        <f>COUNTIF(#REF!,Sheet1!A704)</f>
        <v>#REF!</v>
      </c>
    </row>
    <row r="705" spans="1:5">
      <c r="A705" s="3" t="s">
        <v>863</v>
      </c>
      <c r="B705" s="3" t="s">
        <v>885</v>
      </c>
      <c r="C705" s="3" t="s">
        <v>220</v>
      </c>
      <c r="D705" s="3">
        <v>500</v>
      </c>
      <c r="E705" t="e">
        <f>COUNTIF(#REF!,Sheet1!A705)</f>
        <v>#REF!</v>
      </c>
    </row>
    <row r="706" spans="1:5">
      <c r="A706" s="3" t="s">
        <v>863</v>
      </c>
      <c r="B706" s="3" t="s">
        <v>886</v>
      </c>
      <c r="C706" s="3" t="s">
        <v>13</v>
      </c>
      <c r="D706" s="3">
        <v>500</v>
      </c>
      <c r="E706" t="e">
        <f>COUNTIF(#REF!,Sheet1!A706)</f>
        <v>#REF!</v>
      </c>
    </row>
    <row r="707" spans="1:5">
      <c r="A707" s="3" t="s">
        <v>863</v>
      </c>
      <c r="B707" s="3" t="s">
        <v>887</v>
      </c>
      <c r="C707" s="3" t="s">
        <v>13</v>
      </c>
      <c r="D707" s="3">
        <v>500</v>
      </c>
      <c r="E707" t="e">
        <f>COUNTIF(#REF!,Sheet1!A707)</f>
        <v>#REF!</v>
      </c>
    </row>
    <row r="708" spans="1:5">
      <c r="A708" s="3" t="s">
        <v>863</v>
      </c>
      <c r="B708" s="3" t="s">
        <v>888</v>
      </c>
      <c r="C708" s="3" t="s">
        <v>13</v>
      </c>
      <c r="D708" s="3">
        <v>500</v>
      </c>
      <c r="E708" t="e">
        <f>COUNTIF(#REF!,Sheet1!A708)</f>
        <v>#REF!</v>
      </c>
    </row>
    <row r="709" spans="1:5">
      <c r="A709" s="3" t="s">
        <v>863</v>
      </c>
      <c r="B709" s="3" t="s">
        <v>889</v>
      </c>
      <c r="C709" s="3" t="s">
        <v>13</v>
      </c>
      <c r="D709" s="3">
        <v>500</v>
      </c>
      <c r="E709" t="e">
        <f>COUNTIF(#REF!,Sheet1!A709)</f>
        <v>#REF!</v>
      </c>
    </row>
    <row r="710" spans="1:5">
      <c r="A710" s="3" t="s">
        <v>863</v>
      </c>
      <c r="B710" s="3" t="s">
        <v>890</v>
      </c>
      <c r="C710" s="3" t="s">
        <v>13</v>
      </c>
      <c r="D710" s="3">
        <v>500</v>
      </c>
      <c r="E710" t="e">
        <f>COUNTIF(#REF!,Sheet1!A710)</f>
        <v>#REF!</v>
      </c>
    </row>
    <row r="711" spans="1:5">
      <c r="A711" s="3" t="s">
        <v>863</v>
      </c>
      <c r="B711" s="3" t="s">
        <v>891</v>
      </c>
      <c r="C711" s="3" t="s">
        <v>137</v>
      </c>
      <c r="D711" s="3">
        <v>500</v>
      </c>
      <c r="E711" t="e">
        <f>COUNTIF(#REF!,Sheet1!A711)</f>
        <v>#REF!</v>
      </c>
    </row>
    <row r="712" spans="1:5">
      <c r="A712" s="3" t="s">
        <v>863</v>
      </c>
      <c r="B712" s="3" t="s">
        <v>892</v>
      </c>
      <c r="C712" s="3" t="s">
        <v>137</v>
      </c>
      <c r="D712" s="3">
        <v>500</v>
      </c>
      <c r="E712" t="e">
        <f>COUNTIF(#REF!,Sheet1!A712)</f>
        <v>#REF!</v>
      </c>
    </row>
    <row r="713" spans="1:5">
      <c r="A713" s="3" t="s">
        <v>863</v>
      </c>
      <c r="B713" s="3" t="s">
        <v>893</v>
      </c>
      <c r="C713" s="3" t="s">
        <v>137</v>
      </c>
      <c r="D713" s="3">
        <v>500</v>
      </c>
      <c r="E713" t="e">
        <f>COUNTIF(#REF!,Sheet1!A713)</f>
        <v>#REF!</v>
      </c>
    </row>
    <row r="714" spans="1:5">
      <c r="A714" s="3" t="s">
        <v>863</v>
      </c>
      <c r="B714" s="3" t="s">
        <v>894</v>
      </c>
      <c r="C714" s="3" t="s">
        <v>137</v>
      </c>
      <c r="D714" s="3">
        <v>500</v>
      </c>
      <c r="E714" t="e">
        <f>COUNTIF(#REF!,Sheet1!A714)</f>
        <v>#REF!</v>
      </c>
    </row>
    <row r="715" spans="1:5">
      <c r="A715" s="3" t="s">
        <v>863</v>
      </c>
      <c r="B715" s="3" t="s">
        <v>895</v>
      </c>
      <c r="C715" s="3" t="s">
        <v>137</v>
      </c>
      <c r="D715" s="3">
        <v>500</v>
      </c>
      <c r="E715" t="e">
        <f>COUNTIF(#REF!,Sheet1!A715)</f>
        <v>#REF!</v>
      </c>
    </row>
    <row r="716" spans="1:5">
      <c r="A716" s="3" t="s">
        <v>863</v>
      </c>
      <c r="B716" s="3" t="s">
        <v>896</v>
      </c>
      <c r="C716" s="3" t="s">
        <v>137</v>
      </c>
      <c r="D716" s="3">
        <v>500</v>
      </c>
      <c r="E716" t="e">
        <f>COUNTIF(#REF!,Sheet1!A716)</f>
        <v>#REF!</v>
      </c>
    </row>
    <row r="717" spans="1:5">
      <c r="A717" s="3" t="s">
        <v>863</v>
      </c>
      <c r="B717" s="3" t="s">
        <v>897</v>
      </c>
      <c r="C717" s="3" t="s">
        <v>13</v>
      </c>
      <c r="D717" s="3">
        <v>500</v>
      </c>
      <c r="E717" t="e">
        <f>COUNTIF(#REF!,Sheet1!A717)</f>
        <v>#REF!</v>
      </c>
    </row>
    <row r="718" spans="1:5">
      <c r="A718" s="3" t="s">
        <v>863</v>
      </c>
      <c r="B718" s="3" t="s">
        <v>898</v>
      </c>
      <c r="C718" s="3" t="s">
        <v>13</v>
      </c>
      <c r="D718" s="3">
        <v>500</v>
      </c>
      <c r="E718" t="e">
        <f>COUNTIF(#REF!,Sheet1!A718)</f>
        <v>#REF!</v>
      </c>
    </row>
    <row r="719" spans="1:5">
      <c r="A719" s="3" t="s">
        <v>863</v>
      </c>
      <c r="B719" s="3" t="s">
        <v>899</v>
      </c>
      <c r="C719" s="3" t="s">
        <v>13</v>
      </c>
      <c r="D719" s="3">
        <v>500</v>
      </c>
      <c r="E719" t="e">
        <f>COUNTIF(#REF!,Sheet1!A719)</f>
        <v>#REF!</v>
      </c>
    </row>
    <row r="720" spans="1:5">
      <c r="A720" s="3" t="s">
        <v>863</v>
      </c>
      <c r="B720" s="3" t="s">
        <v>900</v>
      </c>
      <c r="C720" s="3" t="s">
        <v>13</v>
      </c>
      <c r="D720" s="3">
        <v>500</v>
      </c>
      <c r="E720" t="e">
        <f>COUNTIF(#REF!,Sheet1!A720)</f>
        <v>#REF!</v>
      </c>
    </row>
    <row r="721" spans="1:5">
      <c r="A721" s="3" t="s">
        <v>863</v>
      </c>
      <c r="B721" s="3" t="s">
        <v>901</v>
      </c>
      <c r="C721" s="3" t="s">
        <v>13</v>
      </c>
      <c r="D721" s="3">
        <v>500</v>
      </c>
      <c r="E721" t="e">
        <f>COUNTIF(#REF!,Sheet1!A721)</f>
        <v>#REF!</v>
      </c>
    </row>
    <row r="722" spans="1:5">
      <c r="A722" s="3" t="s">
        <v>863</v>
      </c>
      <c r="B722" s="3" t="s">
        <v>902</v>
      </c>
      <c r="C722" s="3" t="s">
        <v>13</v>
      </c>
      <c r="D722" s="3">
        <v>500</v>
      </c>
      <c r="E722" t="e">
        <f>COUNTIF(#REF!,Sheet1!A722)</f>
        <v>#REF!</v>
      </c>
    </row>
    <row r="723" spans="1:5">
      <c r="A723" s="3" t="s">
        <v>863</v>
      </c>
      <c r="B723" s="3" t="s">
        <v>903</v>
      </c>
      <c r="C723" s="3" t="s">
        <v>13</v>
      </c>
      <c r="D723" s="3">
        <v>500</v>
      </c>
      <c r="E723" t="e">
        <f>COUNTIF(#REF!,Sheet1!A723)</f>
        <v>#REF!</v>
      </c>
    </row>
    <row r="724" spans="1:5">
      <c r="A724" s="3" t="s">
        <v>863</v>
      </c>
      <c r="B724" s="3" t="s">
        <v>904</v>
      </c>
      <c r="C724" s="3" t="s">
        <v>13</v>
      </c>
      <c r="D724" s="3">
        <v>500</v>
      </c>
      <c r="E724" t="e">
        <f>COUNTIF(#REF!,Sheet1!A724)</f>
        <v>#REF!</v>
      </c>
    </row>
    <row r="725" spans="1:5">
      <c r="A725" s="3" t="s">
        <v>863</v>
      </c>
      <c r="B725" s="3" t="s">
        <v>905</v>
      </c>
      <c r="C725" s="3" t="s">
        <v>13</v>
      </c>
      <c r="D725" s="3">
        <v>500</v>
      </c>
      <c r="E725" t="e">
        <f>COUNTIF(#REF!,Sheet1!A725)</f>
        <v>#REF!</v>
      </c>
    </row>
    <row r="726" spans="1:5">
      <c r="A726" s="3" t="s">
        <v>863</v>
      </c>
      <c r="B726" s="3" t="s">
        <v>906</v>
      </c>
      <c r="C726" s="3" t="s">
        <v>13</v>
      </c>
      <c r="D726" s="3">
        <v>500</v>
      </c>
      <c r="E726" t="e">
        <f>COUNTIF(#REF!,Sheet1!A726)</f>
        <v>#REF!</v>
      </c>
    </row>
    <row r="727" spans="1:5">
      <c r="A727" s="3" t="s">
        <v>863</v>
      </c>
      <c r="B727" s="3" t="s">
        <v>907</v>
      </c>
      <c r="C727" s="3" t="s">
        <v>13</v>
      </c>
      <c r="D727" s="3">
        <v>500</v>
      </c>
      <c r="E727" t="e">
        <f>COUNTIF(#REF!,Sheet1!A727)</f>
        <v>#REF!</v>
      </c>
    </row>
    <row r="728" spans="1:5">
      <c r="A728" s="3" t="s">
        <v>863</v>
      </c>
      <c r="B728" s="3" t="s">
        <v>908</v>
      </c>
      <c r="C728" s="3" t="s">
        <v>13</v>
      </c>
      <c r="D728" s="3">
        <v>500</v>
      </c>
      <c r="E728" t="e">
        <f>COUNTIF(#REF!,Sheet1!A728)</f>
        <v>#REF!</v>
      </c>
    </row>
    <row r="729" spans="1:5">
      <c r="A729" s="3" t="s">
        <v>863</v>
      </c>
      <c r="B729" s="3" t="s">
        <v>909</v>
      </c>
      <c r="C729" s="3" t="s">
        <v>13</v>
      </c>
      <c r="D729" s="3">
        <v>500</v>
      </c>
      <c r="E729" t="e">
        <f>COUNTIF(#REF!,Sheet1!A729)</f>
        <v>#REF!</v>
      </c>
    </row>
    <row r="730" spans="1:5">
      <c r="A730" s="3" t="s">
        <v>863</v>
      </c>
      <c r="B730" s="3" t="s">
        <v>910</v>
      </c>
      <c r="C730" s="3" t="s">
        <v>13</v>
      </c>
      <c r="D730" s="3">
        <v>500</v>
      </c>
      <c r="E730" t="e">
        <f>COUNTIF(#REF!,Sheet1!A730)</f>
        <v>#REF!</v>
      </c>
    </row>
    <row r="731" spans="1:5">
      <c r="A731" s="3" t="s">
        <v>863</v>
      </c>
      <c r="B731" s="3" t="s">
        <v>911</v>
      </c>
      <c r="C731" s="3" t="s">
        <v>13</v>
      </c>
      <c r="D731" s="3">
        <v>500</v>
      </c>
      <c r="E731" t="e">
        <f>COUNTIF(#REF!,Sheet1!A731)</f>
        <v>#REF!</v>
      </c>
    </row>
    <row r="732" spans="1:5">
      <c r="A732" s="3" t="s">
        <v>863</v>
      </c>
      <c r="B732" s="3" t="s">
        <v>912</v>
      </c>
      <c r="C732" s="3" t="s">
        <v>13</v>
      </c>
      <c r="D732" s="3">
        <v>500</v>
      </c>
      <c r="E732" t="e">
        <f>COUNTIF(#REF!,Sheet1!A732)</f>
        <v>#REF!</v>
      </c>
    </row>
    <row r="733" spans="1:5">
      <c r="A733" s="3" t="s">
        <v>863</v>
      </c>
      <c r="B733" s="3" t="s">
        <v>913</v>
      </c>
      <c r="C733" s="3" t="s">
        <v>13</v>
      </c>
      <c r="D733" s="3">
        <v>500</v>
      </c>
      <c r="E733" t="e">
        <f>COUNTIF(#REF!,Sheet1!A733)</f>
        <v>#REF!</v>
      </c>
    </row>
    <row r="734" spans="1:5">
      <c r="A734" s="3" t="s">
        <v>863</v>
      </c>
      <c r="B734" s="3" t="s">
        <v>914</v>
      </c>
      <c r="C734" s="3" t="s">
        <v>13</v>
      </c>
      <c r="D734" s="3">
        <v>500</v>
      </c>
      <c r="E734" t="e">
        <f>COUNTIF(#REF!,Sheet1!A734)</f>
        <v>#REF!</v>
      </c>
    </row>
    <row r="735" spans="1:5">
      <c r="A735" s="3" t="s">
        <v>863</v>
      </c>
      <c r="B735" s="3" t="s">
        <v>915</v>
      </c>
      <c r="C735" s="3" t="s">
        <v>13</v>
      </c>
      <c r="D735" s="3">
        <v>500</v>
      </c>
      <c r="E735" t="e">
        <f>COUNTIF(#REF!,Sheet1!A735)</f>
        <v>#REF!</v>
      </c>
    </row>
    <row r="736" spans="1:5">
      <c r="A736" s="3" t="s">
        <v>863</v>
      </c>
      <c r="B736" s="3" t="s">
        <v>916</v>
      </c>
      <c r="C736" s="3" t="s">
        <v>13</v>
      </c>
      <c r="D736" s="3">
        <v>500</v>
      </c>
      <c r="E736" t="e">
        <f>COUNTIF(#REF!,Sheet1!A736)</f>
        <v>#REF!</v>
      </c>
    </row>
    <row r="737" spans="1:5">
      <c r="A737" s="3" t="s">
        <v>863</v>
      </c>
      <c r="B737" s="3" t="s">
        <v>917</v>
      </c>
      <c r="C737" s="3" t="s">
        <v>13</v>
      </c>
      <c r="D737" s="3">
        <v>500</v>
      </c>
      <c r="E737" t="e">
        <f>COUNTIF(#REF!,Sheet1!A737)</f>
        <v>#REF!</v>
      </c>
    </row>
    <row r="738" spans="1:5">
      <c r="A738" s="3" t="s">
        <v>863</v>
      </c>
      <c r="B738" s="3" t="s">
        <v>918</v>
      </c>
      <c r="C738" s="3" t="s">
        <v>13</v>
      </c>
      <c r="D738" s="3">
        <v>500</v>
      </c>
      <c r="E738" t="e">
        <f>COUNTIF(#REF!,Sheet1!A738)</f>
        <v>#REF!</v>
      </c>
    </row>
    <row r="739" spans="1:5">
      <c r="A739" s="3" t="s">
        <v>863</v>
      </c>
      <c r="B739" s="3" t="s">
        <v>919</v>
      </c>
      <c r="C739" s="3" t="s">
        <v>13</v>
      </c>
      <c r="D739" s="3">
        <v>500</v>
      </c>
      <c r="E739" t="e">
        <f>COUNTIF(#REF!,Sheet1!A739)</f>
        <v>#REF!</v>
      </c>
    </row>
    <row r="740" spans="1:5">
      <c r="A740" s="3" t="s">
        <v>863</v>
      </c>
      <c r="B740" s="3" t="s">
        <v>920</v>
      </c>
      <c r="C740" s="3" t="s">
        <v>13</v>
      </c>
      <c r="D740" s="3">
        <v>500</v>
      </c>
      <c r="E740" t="e">
        <f>COUNTIF(#REF!,Sheet1!A740)</f>
        <v>#REF!</v>
      </c>
    </row>
    <row r="741" spans="1:5">
      <c r="A741" s="3" t="s">
        <v>863</v>
      </c>
      <c r="B741" s="3" t="s">
        <v>921</v>
      </c>
      <c r="C741" s="3" t="s">
        <v>13</v>
      </c>
      <c r="D741" s="3">
        <v>500</v>
      </c>
      <c r="E741" t="e">
        <f>COUNTIF(#REF!,Sheet1!A741)</f>
        <v>#REF!</v>
      </c>
    </row>
    <row r="742" spans="1:5">
      <c r="A742" s="3" t="s">
        <v>863</v>
      </c>
      <c r="B742" s="3" t="s">
        <v>922</v>
      </c>
      <c r="C742" s="3" t="s">
        <v>13</v>
      </c>
      <c r="D742" s="3">
        <v>500</v>
      </c>
      <c r="E742" t="e">
        <f>COUNTIF(#REF!,Sheet1!A742)</f>
        <v>#REF!</v>
      </c>
    </row>
    <row r="743" spans="1:5">
      <c r="A743" s="3" t="s">
        <v>863</v>
      </c>
      <c r="B743" s="3" t="s">
        <v>259</v>
      </c>
      <c r="C743" s="3" t="s">
        <v>13</v>
      </c>
      <c r="D743" s="3">
        <v>500</v>
      </c>
      <c r="E743" t="e">
        <f>COUNTIF(#REF!,Sheet1!A743)</f>
        <v>#REF!</v>
      </c>
    </row>
    <row r="744" spans="1:5">
      <c r="A744" s="3" t="s">
        <v>863</v>
      </c>
      <c r="B744" s="3" t="s">
        <v>923</v>
      </c>
      <c r="C744" s="3" t="s">
        <v>13</v>
      </c>
      <c r="D744" s="3">
        <v>500</v>
      </c>
      <c r="E744" t="e">
        <f>COUNTIF(#REF!,Sheet1!A744)</f>
        <v>#REF!</v>
      </c>
    </row>
    <row r="745" spans="1:5">
      <c r="A745" s="3" t="s">
        <v>863</v>
      </c>
      <c r="B745" s="3" t="s">
        <v>924</v>
      </c>
      <c r="C745" s="3" t="s">
        <v>13</v>
      </c>
      <c r="D745" s="3">
        <v>500</v>
      </c>
      <c r="E745" t="e">
        <f>COUNTIF(#REF!,Sheet1!A745)</f>
        <v>#REF!</v>
      </c>
    </row>
    <row r="746" spans="1:5">
      <c r="A746" s="3" t="s">
        <v>863</v>
      </c>
      <c r="B746" s="3" t="s">
        <v>925</v>
      </c>
      <c r="C746" s="3" t="s">
        <v>13</v>
      </c>
      <c r="D746" s="3">
        <v>500</v>
      </c>
      <c r="E746" t="e">
        <f>COUNTIF(#REF!,Sheet1!A746)</f>
        <v>#REF!</v>
      </c>
    </row>
    <row r="747" spans="1:5">
      <c r="A747" s="3" t="s">
        <v>863</v>
      </c>
      <c r="B747" s="3" t="s">
        <v>926</v>
      </c>
      <c r="C747" s="3" t="s">
        <v>13</v>
      </c>
      <c r="D747" s="3">
        <v>500</v>
      </c>
      <c r="E747" t="e">
        <f>COUNTIF(#REF!,Sheet1!A747)</f>
        <v>#REF!</v>
      </c>
    </row>
    <row r="748" spans="1:5">
      <c r="A748" s="3" t="s">
        <v>863</v>
      </c>
      <c r="B748" s="3" t="s">
        <v>927</v>
      </c>
      <c r="C748" s="3" t="s">
        <v>13</v>
      </c>
      <c r="D748" s="3">
        <v>500</v>
      </c>
      <c r="E748" t="e">
        <f>COUNTIF(#REF!,Sheet1!A748)</f>
        <v>#REF!</v>
      </c>
    </row>
    <row r="749" spans="1:5">
      <c r="A749" s="3" t="s">
        <v>863</v>
      </c>
      <c r="B749" s="3" t="s">
        <v>928</v>
      </c>
      <c r="C749" s="3" t="s">
        <v>13</v>
      </c>
      <c r="D749" s="3">
        <v>500</v>
      </c>
      <c r="E749" t="e">
        <f>COUNTIF(#REF!,Sheet1!A749)</f>
        <v>#REF!</v>
      </c>
    </row>
    <row r="750" spans="1:5">
      <c r="A750" s="3" t="s">
        <v>863</v>
      </c>
      <c r="B750" s="3" t="s">
        <v>929</v>
      </c>
      <c r="C750" s="3" t="s">
        <v>13</v>
      </c>
      <c r="D750" s="3">
        <v>500</v>
      </c>
      <c r="E750" t="e">
        <f>COUNTIF(#REF!,Sheet1!A750)</f>
        <v>#REF!</v>
      </c>
    </row>
    <row r="751" spans="1:5">
      <c r="A751" s="3" t="s">
        <v>863</v>
      </c>
      <c r="B751" s="3" t="s">
        <v>930</v>
      </c>
      <c r="C751" s="3" t="s">
        <v>13</v>
      </c>
      <c r="D751" s="3">
        <v>500</v>
      </c>
      <c r="E751" t="e">
        <f>COUNTIF(#REF!,Sheet1!A751)</f>
        <v>#REF!</v>
      </c>
    </row>
    <row r="752" spans="1:5">
      <c r="A752" s="3" t="s">
        <v>863</v>
      </c>
      <c r="B752" s="3" t="s">
        <v>931</v>
      </c>
      <c r="C752" s="3" t="s">
        <v>13</v>
      </c>
      <c r="D752" s="3">
        <v>500</v>
      </c>
      <c r="E752" t="e">
        <f>COUNTIF(#REF!,Sheet1!A752)</f>
        <v>#REF!</v>
      </c>
    </row>
    <row r="753" spans="1:5">
      <c r="A753" s="3" t="s">
        <v>863</v>
      </c>
      <c r="B753" s="3" t="s">
        <v>932</v>
      </c>
      <c r="C753" s="3" t="s">
        <v>13</v>
      </c>
      <c r="D753" s="3">
        <v>500</v>
      </c>
      <c r="E753" t="e">
        <f>COUNTIF(#REF!,Sheet1!A753)</f>
        <v>#REF!</v>
      </c>
    </row>
    <row r="754" spans="1:5">
      <c r="A754" s="3" t="s">
        <v>863</v>
      </c>
      <c r="B754" s="3" t="s">
        <v>933</v>
      </c>
      <c r="C754" s="3" t="s">
        <v>13</v>
      </c>
      <c r="D754" s="3">
        <v>500</v>
      </c>
      <c r="E754" t="e">
        <f>COUNTIF(#REF!,Sheet1!A754)</f>
        <v>#REF!</v>
      </c>
    </row>
    <row r="755" spans="1:5">
      <c r="A755" s="3" t="s">
        <v>863</v>
      </c>
      <c r="B755" s="3" t="s">
        <v>934</v>
      </c>
      <c r="C755" s="3" t="s">
        <v>13</v>
      </c>
      <c r="D755" s="3">
        <v>500</v>
      </c>
      <c r="E755" t="e">
        <f>COUNTIF(#REF!,Sheet1!A755)</f>
        <v>#REF!</v>
      </c>
    </row>
    <row r="756" spans="1:5">
      <c r="A756" s="3" t="s">
        <v>863</v>
      </c>
      <c r="B756" s="3" t="s">
        <v>935</v>
      </c>
      <c r="C756" s="3" t="s">
        <v>13</v>
      </c>
      <c r="D756" s="3">
        <v>500</v>
      </c>
      <c r="E756" t="e">
        <f>COUNTIF(#REF!,Sheet1!A756)</f>
        <v>#REF!</v>
      </c>
    </row>
    <row r="757" spans="1:5">
      <c r="A757" s="3" t="s">
        <v>863</v>
      </c>
      <c r="B757" s="3" t="s">
        <v>936</v>
      </c>
      <c r="C757" s="3" t="s">
        <v>13</v>
      </c>
      <c r="D757" s="3">
        <v>500</v>
      </c>
      <c r="E757" t="e">
        <f>COUNTIF(#REF!,Sheet1!A757)</f>
        <v>#REF!</v>
      </c>
    </row>
    <row r="758" spans="1:5">
      <c r="A758" s="3" t="s">
        <v>863</v>
      </c>
      <c r="B758" s="3" t="s">
        <v>937</v>
      </c>
      <c r="C758" s="3" t="s">
        <v>13</v>
      </c>
      <c r="D758" s="3">
        <v>500</v>
      </c>
      <c r="E758" t="e">
        <f>COUNTIF(#REF!,Sheet1!A758)</f>
        <v>#REF!</v>
      </c>
    </row>
    <row r="759" spans="1:5">
      <c r="A759" s="3" t="s">
        <v>863</v>
      </c>
      <c r="B759" s="3" t="s">
        <v>938</v>
      </c>
      <c r="C759" s="3" t="s">
        <v>13</v>
      </c>
      <c r="D759" s="3">
        <v>500</v>
      </c>
      <c r="E759" t="e">
        <f>COUNTIF(#REF!,Sheet1!A759)</f>
        <v>#REF!</v>
      </c>
    </row>
    <row r="760" spans="1:5">
      <c r="A760" s="3" t="s">
        <v>863</v>
      </c>
      <c r="B760" s="3" t="s">
        <v>939</v>
      </c>
      <c r="C760" s="3" t="s">
        <v>13</v>
      </c>
      <c r="D760" s="3">
        <v>500</v>
      </c>
      <c r="E760" t="e">
        <f>COUNTIF(#REF!,Sheet1!A760)</f>
        <v>#REF!</v>
      </c>
    </row>
    <row r="761" spans="1:5">
      <c r="A761" s="3" t="s">
        <v>863</v>
      </c>
      <c r="B761" s="3" t="s">
        <v>940</v>
      </c>
      <c r="C761" s="3" t="s">
        <v>13</v>
      </c>
      <c r="D761" s="3">
        <v>500</v>
      </c>
      <c r="E761" t="e">
        <f>COUNTIF(#REF!,Sheet1!A761)</f>
        <v>#REF!</v>
      </c>
    </row>
    <row r="762" spans="1:5">
      <c r="A762" s="3" t="s">
        <v>863</v>
      </c>
      <c r="B762" s="3" t="s">
        <v>941</v>
      </c>
      <c r="C762" s="3" t="s">
        <v>13</v>
      </c>
      <c r="D762" s="3">
        <v>500</v>
      </c>
      <c r="E762" t="e">
        <f>COUNTIF(#REF!,Sheet1!A762)</f>
        <v>#REF!</v>
      </c>
    </row>
    <row r="763" spans="1:5">
      <c r="A763" s="3" t="s">
        <v>863</v>
      </c>
      <c r="B763" s="3" t="s">
        <v>942</v>
      </c>
      <c r="C763" s="3" t="s">
        <v>23</v>
      </c>
      <c r="D763" s="3">
        <v>500</v>
      </c>
      <c r="E763" t="e">
        <f>COUNTIF(#REF!,Sheet1!A763)</f>
        <v>#REF!</v>
      </c>
    </row>
    <row r="764" spans="1:5">
      <c r="A764" s="3" t="s">
        <v>863</v>
      </c>
      <c r="B764" s="3" t="s">
        <v>943</v>
      </c>
      <c r="C764" s="3" t="s">
        <v>23</v>
      </c>
      <c r="D764" s="3">
        <v>500</v>
      </c>
      <c r="E764" t="e">
        <f>COUNTIF(#REF!,Sheet1!A764)</f>
        <v>#REF!</v>
      </c>
    </row>
    <row r="765" spans="1:5">
      <c r="A765" s="3" t="s">
        <v>863</v>
      </c>
      <c r="B765" s="3" t="s">
        <v>944</v>
      </c>
      <c r="C765" s="3" t="s">
        <v>13</v>
      </c>
      <c r="D765" s="3">
        <v>500</v>
      </c>
      <c r="E765" t="e">
        <f>COUNTIF(#REF!,Sheet1!A765)</f>
        <v>#REF!</v>
      </c>
    </row>
    <row r="766" spans="1:5">
      <c r="A766" s="3" t="s">
        <v>863</v>
      </c>
      <c r="B766" s="3" t="s">
        <v>945</v>
      </c>
      <c r="C766" s="3" t="s">
        <v>13</v>
      </c>
      <c r="D766" s="3">
        <v>500</v>
      </c>
      <c r="E766" t="e">
        <f>COUNTIF(#REF!,Sheet1!A766)</f>
        <v>#REF!</v>
      </c>
    </row>
    <row r="767" spans="1:5">
      <c r="A767" s="3" t="s">
        <v>863</v>
      </c>
      <c r="B767" s="3" t="s">
        <v>946</v>
      </c>
      <c r="C767" s="3" t="s">
        <v>13</v>
      </c>
      <c r="D767" s="3">
        <v>500</v>
      </c>
      <c r="E767" t="e">
        <f>COUNTIF(#REF!,Sheet1!A767)</f>
        <v>#REF!</v>
      </c>
    </row>
    <row r="768" spans="1:5">
      <c r="A768" s="3" t="s">
        <v>863</v>
      </c>
      <c r="B768" s="3" t="s">
        <v>947</v>
      </c>
      <c r="C768" s="3" t="s">
        <v>23</v>
      </c>
      <c r="D768" s="3">
        <v>500</v>
      </c>
      <c r="E768" t="e">
        <f>COUNTIF(#REF!,Sheet1!A768)</f>
        <v>#REF!</v>
      </c>
    </row>
    <row r="769" spans="1:5">
      <c r="A769" s="3" t="s">
        <v>863</v>
      </c>
      <c r="B769" s="3" t="s">
        <v>948</v>
      </c>
      <c r="C769" s="3" t="s">
        <v>23</v>
      </c>
      <c r="D769" s="3">
        <v>500</v>
      </c>
      <c r="E769" t="e">
        <f>COUNTIF(#REF!,Sheet1!A769)</f>
        <v>#REF!</v>
      </c>
    </row>
    <row r="770" spans="1:5">
      <c r="A770" s="3" t="s">
        <v>863</v>
      </c>
      <c r="B770" s="3" t="s">
        <v>949</v>
      </c>
      <c r="C770" s="3" t="s">
        <v>23</v>
      </c>
      <c r="D770" s="3">
        <v>500</v>
      </c>
      <c r="E770" t="e">
        <f>COUNTIF(#REF!,Sheet1!A770)</f>
        <v>#REF!</v>
      </c>
    </row>
    <row r="771" spans="1:5">
      <c r="A771" s="3" t="s">
        <v>863</v>
      </c>
      <c r="B771" s="3" t="s">
        <v>950</v>
      </c>
      <c r="C771" s="3" t="s">
        <v>23</v>
      </c>
      <c r="D771" s="3">
        <v>500</v>
      </c>
      <c r="E771" t="e">
        <f>COUNTIF(#REF!,Sheet1!A771)</f>
        <v>#REF!</v>
      </c>
    </row>
    <row r="772" spans="1:5">
      <c r="A772" s="3" t="s">
        <v>863</v>
      </c>
      <c r="B772" s="3" t="s">
        <v>951</v>
      </c>
      <c r="C772" s="3" t="s">
        <v>23</v>
      </c>
      <c r="D772" s="3">
        <v>500</v>
      </c>
      <c r="E772" t="e">
        <f>COUNTIF(#REF!,Sheet1!A772)</f>
        <v>#REF!</v>
      </c>
    </row>
    <row r="773" spans="1:5">
      <c r="A773" s="3" t="s">
        <v>863</v>
      </c>
      <c r="B773" s="3" t="s">
        <v>952</v>
      </c>
      <c r="C773" s="3" t="s">
        <v>23</v>
      </c>
      <c r="D773" s="3">
        <v>500</v>
      </c>
      <c r="E773" t="e">
        <f>COUNTIF(#REF!,Sheet1!A773)</f>
        <v>#REF!</v>
      </c>
    </row>
    <row r="774" spans="1:5">
      <c r="A774" s="3" t="s">
        <v>863</v>
      </c>
      <c r="B774" s="3" t="s">
        <v>953</v>
      </c>
      <c r="C774" s="3" t="s">
        <v>23</v>
      </c>
      <c r="D774" s="3">
        <v>500</v>
      </c>
      <c r="E774" t="e">
        <f>COUNTIF(#REF!,Sheet1!A774)</f>
        <v>#REF!</v>
      </c>
    </row>
    <row r="775" spans="1:5">
      <c r="A775" s="3" t="s">
        <v>863</v>
      </c>
      <c r="B775" s="3" t="s">
        <v>954</v>
      </c>
      <c r="C775" s="3" t="s">
        <v>23</v>
      </c>
      <c r="D775" s="3">
        <v>500</v>
      </c>
      <c r="E775" t="e">
        <f>COUNTIF(#REF!,Sheet1!A775)</f>
        <v>#REF!</v>
      </c>
    </row>
    <row r="776" spans="1:5">
      <c r="A776" s="3" t="s">
        <v>863</v>
      </c>
      <c r="B776" s="3" t="s">
        <v>955</v>
      </c>
      <c r="C776" s="3" t="s">
        <v>23</v>
      </c>
      <c r="D776" s="3">
        <v>500</v>
      </c>
      <c r="E776" t="e">
        <f>COUNTIF(#REF!,Sheet1!A776)</f>
        <v>#REF!</v>
      </c>
    </row>
    <row r="777" spans="1:5">
      <c r="A777" s="3" t="s">
        <v>863</v>
      </c>
      <c r="B777" s="3" t="s">
        <v>328</v>
      </c>
      <c r="C777" s="3" t="s">
        <v>23</v>
      </c>
      <c r="D777" s="3">
        <v>500</v>
      </c>
      <c r="E777" t="e">
        <f>COUNTIF(#REF!,Sheet1!A777)</f>
        <v>#REF!</v>
      </c>
    </row>
    <row r="778" spans="1:5">
      <c r="A778" s="3" t="s">
        <v>863</v>
      </c>
      <c r="B778" s="3" t="s">
        <v>956</v>
      </c>
      <c r="C778" s="3" t="s">
        <v>23</v>
      </c>
      <c r="D778" s="3">
        <v>500</v>
      </c>
      <c r="E778" t="e">
        <f>COUNTIF(#REF!,Sheet1!A778)</f>
        <v>#REF!</v>
      </c>
    </row>
    <row r="779" spans="1:5">
      <c r="A779" s="3" t="s">
        <v>863</v>
      </c>
      <c r="B779" s="3" t="s">
        <v>957</v>
      </c>
      <c r="C779" s="3" t="s">
        <v>23</v>
      </c>
      <c r="D779" s="3">
        <v>500</v>
      </c>
      <c r="E779" t="e">
        <f>COUNTIF(#REF!,Sheet1!A779)</f>
        <v>#REF!</v>
      </c>
    </row>
    <row r="780" spans="1:5">
      <c r="A780" s="3" t="s">
        <v>863</v>
      </c>
      <c r="B780" s="3" t="s">
        <v>958</v>
      </c>
      <c r="C780" s="3" t="s">
        <v>23</v>
      </c>
      <c r="D780" s="3">
        <v>500</v>
      </c>
      <c r="E780" t="e">
        <f>COUNTIF(#REF!,Sheet1!A780)</f>
        <v>#REF!</v>
      </c>
    </row>
    <row r="781" spans="1:5">
      <c r="A781" s="3" t="s">
        <v>863</v>
      </c>
      <c r="B781" s="3" t="s">
        <v>959</v>
      </c>
      <c r="C781" s="3" t="s">
        <v>23</v>
      </c>
      <c r="D781" s="3">
        <v>500</v>
      </c>
      <c r="E781" t="e">
        <f>COUNTIF(#REF!,Sheet1!A781)</f>
        <v>#REF!</v>
      </c>
    </row>
    <row r="782" spans="1:5">
      <c r="A782" s="3" t="s">
        <v>863</v>
      </c>
      <c r="B782" s="3" t="s">
        <v>960</v>
      </c>
      <c r="C782" s="3" t="s">
        <v>23</v>
      </c>
      <c r="D782" s="3">
        <v>500</v>
      </c>
      <c r="E782" t="e">
        <f>COUNTIF(#REF!,Sheet1!A782)</f>
        <v>#REF!</v>
      </c>
    </row>
    <row r="783" spans="1:5">
      <c r="A783" s="3" t="s">
        <v>863</v>
      </c>
      <c r="B783" s="3" t="s">
        <v>961</v>
      </c>
      <c r="C783" s="3" t="s">
        <v>23</v>
      </c>
      <c r="D783" s="3">
        <v>500</v>
      </c>
      <c r="E783" t="e">
        <f>COUNTIF(#REF!,Sheet1!A783)</f>
        <v>#REF!</v>
      </c>
    </row>
    <row r="784" spans="1:5">
      <c r="A784" s="3" t="s">
        <v>863</v>
      </c>
      <c r="B784" s="3" t="s">
        <v>962</v>
      </c>
      <c r="C784" s="3" t="s">
        <v>23</v>
      </c>
      <c r="D784" s="3">
        <v>500</v>
      </c>
      <c r="E784" t="e">
        <f>COUNTIF(#REF!,Sheet1!A784)</f>
        <v>#REF!</v>
      </c>
    </row>
    <row r="785" spans="1:5">
      <c r="A785" s="3" t="s">
        <v>863</v>
      </c>
      <c r="B785" s="3" t="s">
        <v>963</v>
      </c>
      <c r="C785" s="3" t="s">
        <v>23</v>
      </c>
      <c r="D785" s="3">
        <v>500</v>
      </c>
      <c r="E785" t="e">
        <f>COUNTIF(#REF!,Sheet1!A785)</f>
        <v>#REF!</v>
      </c>
    </row>
    <row r="786" spans="1:5">
      <c r="A786" s="3" t="s">
        <v>863</v>
      </c>
      <c r="B786" s="3" t="s">
        <v>964</v>
      </c>
      <c r="C786" s="3" t="s">
        <v>23</v>
      </c>
      <c r="D786" s="3">
        <v>500</v>
      </c>
      <c r="E786" t="e">
        <f>COUNTIF(#REF!,Sheet1!A786)</f>
        <v>#REF!</v>
      </c>
    </row>
    <row r="787" spans="1:5">
      <c r="A787" s="3" t="s">
        <v>863</v>
      </c>
      <c r="B787" s="3" t="s">
        <v>965</v>
      </c>
      <c r="C787" s="3" t="s">
        <v>23</v>
      </c>
      <c r="D787" s="3">
        <v>500</v>
      </c>
      <c r="E787" t="e">
        <f>COUNTIF(#REF!,Sheet1!A787)</f>
        <v>#REF!</v>
      </c>
    </row>
    <row r="788" spans="1:5">
      <c r="A788" s="3" t="s">
        <v>863</v>
      </c>
      <c r="B788" s="3" t="s">
        <v>966</v>
      </c>
      <c r="C788" s="3" t="s">
        <v>23</v>
      </c>
      <c r="D788" s="3">
        <v>500</v>
      </c>
      <c r="E788" t="e">
        <f>COUNTIF(#REF!,Sheet1!A788)</f>
        <v>#REF!</v>
      </c>
    </row>
    <row r="789" spans="1:5">
      <c r="A789" s="3" t="s">
        <v>863</v>
      </c>
      <c r="B789" s="3" t="s">
        <v>967</v>
      </c>
      <c r="C789" s="3" t="s">
        <v>23</v>
      </c>
      <c r="D789" s="3">
        <v>500</v>
      </c>
      <c r="E789" t="e">
        <f>COUNTIF(#REF!,Sheet1!A789)</f>
        <v>#REF!</v>
      </c>
    </row>
    <row r="790" spans="1:5">
      <c r="A790" s="3" t="s">
        <v>863</v>
      </c>
      <c r="B790" s="3" t="s">
        <v>968</v>
      </c>
      <c r="C790" s="3" t="s">
        <v>23</v>
      </c>
      <c r="D790" s="3">
        <v>500</v>
      </c>
      <c r="E790" t="e">
        <f>COUNTIF(#REF!,Sheet1!A790)</f>
        <v>#REF!</v>
      </c>
    </row>
    <row r="791" spans="1:5">
      <c r="A791" s="3" t="s">
        <v>863</v>
      </c>
      <c r="B791" s="3" t="s">
        <v>969</v>
      </c>
      <c r="C791" s="3" t="s">
        <v>23</v>
      </c>
      <c r="D791" s="3">
        <v>500</v>
      </c>
      <c r="E791" t="e">
        <f>COUNTIF(#REF!,Sheet1!A791)</f>
        <v>#REF!</v>
      </c>
    </row>
    <row r="792" spans="1:5">
      <c r="A792" s="3" t="s">
        <v>863</v>
      </c>
      <c r="B792" s="3" t="s">
        <v>970</v>
      </c>
      <c r="C792" s="3" t="s">
        <v>23</v>
      </c>
      <c r="D792" s="3">
        <v>500</v>
      </c>
      <c r="E792" t="e">
        <f>COUNTIF(#REF!,Sheet1!A792)</f>
        <v>#REF!</v>
      </c>
    </row>
    <row r="793" spans="1:5">
      <c r="A793" s="3" t="s">
        <v>863</v>
      </c>
      <c r="B793" s="3" t="s">
        <v>971</v>
      </c>
      <c r="C793" s="3" t="s">
        <v>23</v>
      </c>
      <c r="D793" s="3">
        <v>500</v>
      </c>
      <c r="E793" t="e">
        <f>COUNTIF(#REF!,Sheet1!A793)</f>
        <v>#REF!</v>
      </c>
    </row>
    <row r="794" spans="1:5">
      <c r="A794" s="3" t="s">
        <v>863</v>
      </c>
      <c r="B794" s="3" t="s">
        <v>972</v>
      </c>
      <c r="C794" s="3" t="s">
        <v>23</v>
      </c>
      <c r="D794" s="3">
        <v>500</v>
      </c>
      <c r="E794" t="e">
        <f>COUNTIF(#REF!,Sheet1!A794)</f>
        <v>#REF!</v>
      </c>
    </row>
    <row r="795" spans="1:5">
      <c r="A795" s="3" t="s">
        <v>863</v>
      </c>
      <c r="B795" s="3" t="s">
        <v>973</v>
      </c>
      <c r="C795" s="3" t="s">
        <v>23</v>
      </c>
      <c r="D795" s="3">
        <v>500</v>
      </c>
      <c r="E795" t="e">
        <f>COUNTIF(#REF!,Sheet1!A795)</f>
        <v>#REF!</v>
      </c>
    </row>
    <row r="796" spans="1:5">
      <c r="A796" s="3" t="s">
        <v>863</v>
      </c>
      <c r="B796" s="3" t="s">
        <v>974</v>
      </c>
      <c r="C796" s="3" t="s">
        <v>23</v>
      </c>
      <c r="D796" s="3">
        <v>500</v>
      </c>
      <c r="E796" t="e">
        <f>COUNTIF(#REF!,Sheet1!A796)</f>
        <v>#REF!</v>
      </c>
    </row>
    <row r="797" spans="1:5">
      <c r="A797" s="3" t="s">
        <v>863</v>
      </c>
      <c r="B797" s="3" t="s">
        <v>975</v>
      </c>
      <c r="C797" s="3" t="s">
        <v>23</v>
      </c>
      <c r="D797" s="3">
        <v>500</v>
      </c>
      <c r="E797" t="e">
        <f>COUNTIF(#REF!,Sheet1!A797)</f>
        <v>#REF!</v>
      </c>
    </row>
    <row r="798" spans="1:5">
      <c r="A798" s="3" t="s">
        <v>863</v>
      </c>
      <c r="B798" s="3" t="s">
        <v>976</v>
      </c>
      <c r="C798" s="3" t="s">
        <v>23</v>
      </c>
      <c r="D798" s="3">
        <v>500</v>
      </c>
      <c r="E798" t="e">
        <f>COUNTIF(#REF!,Sheet1!A798)</f>
        <v>#REF!</v>
      </c>
    </row>
    <row r="799" spans="1:5">
      <c r="A799" s="3" t="s">
        <v>863</v>
      </c>
      <c r="B799" s="3" t="s">
        <v>977</v>
      </c>
      <c r="C799" s="3" t="s">
        <v>13</v>
      </c>
      <c r="D799" s="3">
        <v>500</v>
      </c>
      <c r="E799" t="e">
        <f>COUNTIF(#REF!,Sheet1!A799)</f>
        <v>#REF!</v>
      </c>
    </row>
    <row r="800" spans="1:5">
      <c r="A800" s="3" t="s">
        <v>863</v>
      </c>
      <c r="B800" s="3" t="s">
        <v>978</v>
      </c>
      <c r="C800" s="3" t="s">
        <v>23</v>
      </c>
      <c r="D800" s="3">
        <v>500</v>
      </c>
      <c r="E800" t="e">
        <f>COUNTIF(#REF!,Sheet1!A800)</f>
        <v>#REF!</v>
      </c>
    </row>
    <row r="801" spans="1:5">
      <c r="A801" s="3" t="s">
        <v>863</v>
      </c>
      <c r="B801" s="3" t="s">
        <v>979</v>
      </c>
      <c r="C801" s="3" t="s">
        <v>23</v>
      </c>
      <c r="D801" s="3">
        <v>500</v>
      </c>
      <c r="E801" t="e">
        <f>COUNTIF(#REF!,Sheet1!A801)</f>
        <v>#REF!</v>
      </c>
    </row>
    <row r="802" spans="1:5">
      <c r="A802" s="3" t="s">
        <v>863</v>
      </c>
      <c r="B802" s="3" t="s">
        <v>980</v>
      </c>
      <c r="C802" s="3" t="s">
        <v>23</v>
      </c>
      <c r="D802" s="3">
        <v>500</v>
      </c>
      <c r="E802" t="e">
        <f>COUNTIF(#REF!,Sheet1!A802)</f>
        <v>#REF!</v>
      </c>
    </row>
    <row r="803" spans="1:5">
      <c r="A803" s="3" t="s">
        <v>863</v>
      </c>
      <c r="B803" s="3" t="s">
        <v>981</v>
      </c>
      <c r="C803" s="3" t="s">
        <v>23</v>
      </c>
      <c r="D803" s="3">
        <v>500</v>
      </c>
      <c r="E803" t="e">
        <f>COUNTIF(#REF!,Sheet1!A803)</f>
        <v>#REF!</v>
      </c>
    </row>
    <row r="804" spans="1:5">
      <c r="A804" s="3" t="s">
        <v>863</v>
      </c>
      <c r="B804" s="3" t="s">
        <v>982</v>
      </c>
      <c r="C804" s="3" t="s">
        <v>23</v>
      </c>
      <c r="D804" s="3">
        <v>500</v>
      </c>
      <c r="E804" t="e">
        <f>COUNTIF(#REF!,Sheet1!A804)</f>
        <v>#REF!</v>
      </c>
    </row>
    <row r="805" spans="1:5">
      <c r="A805" s="3" t="s">
        <v>863</v>
      </c>
      <c r="B805" s="3" t="s">
        <v>983</v>
      </c>
      <c r="C805" s="3" t="s">
        <v>23</v>
      </c>
      <c r="D805" s="3">
        <v>500</v>
      </c>
      <c r="E805" t="e">
        <f>COUNTIF(#REF!,Sheet1!A805)</f>
        <v>#REF!</v>
      </c>
    </row>
    <row r="806" spans="1:5">
      <c r="A806" s="3" t="s">
        <v>863</v>
      </c>
      <c r="B806" s="3" t="s">
        <v>984</v>
      </c>
      <c r="C806" s="3" t="s">
        <v>17</v>
      </c>
      <c r="D806" s="3">
        <v>500</v>
      </c>
      <c r="E806" t="e">
        <f>COUNTIF(#REF!,Sheet1!A806)</f>
        <v>#REF!</v>
      </c>
    </row>
    <row r="807" spans="1:5">
      <c r="A807" s="3" t="s">
        <v>863</v>
      </c>
      <c r="B807" s="3" t="s">
        <v>985</v>
      </c>
      <c r="C807" s="3" t="s">
        <v>23</v>
      </c>
      <c r="D807" s="3">
        <v>500</v>
      </c>
      <c r="E807" t="e">
        <f>COUNTIF(#REF!,Sheet1!A807)</f>
        <v>#REF!</v>
      </c>
    </row>
    <row r="808" spans="1:5">
      <c r="A808" s="3" t="s">
        <v>863</v>
      </c>
      <c r="B808" s="3" t="s">
        <v>986</v>
      </c>
      <c r="C808" s="3" t="s">
        <v>23</v>
      </c>
      <c r="D808" s="3">
        <v>500</v>
      </c>
      <c r="E808" t="e">
        <f>COUNTIF(#REF!,Sheet1!A808)</f>
        <v>#REF!</v>
      </c>
    </row>
    <row r="809" spans="1:5">
      <c r="A809" s="3" t="s">
        <v>863</v>
      </c>
      <c r="B809" s="3" t="s">
        <v>987</v>
      </c>
      <c r="C809" s="3" t="s">
        <v>17</v>
      </c>
      <c r="D809" s="3">
        <v>500</v>
      </c>
      <c r="E809" t="e">
        <f>COUNTIF(#REF!,Sheet1!A809)</f>
        <v>#REF!</v>
      </c>
    </row>
    <row r="810" spans="1:5">
      <c r="A810" s="3" t="s">
        <v>863</v>
      </c>
      <c r="B810" s="3" t="s">
        <v>988</v>
      </c>
      <c r="C810" s="3" t="s">
        <v>17</v>
      </c>
      <c r="D810" s="3">
        <v>500</v>
      </c>
      <c r="E810" t="e">
        <f>COUNTIF(#REF!,Sheet1!A810)</f>
        <v>#REF!</v>
      </c>
    </row>
    <row r="811" spans="1:5">
      <c r="A811" s="3" t="s">
        <v>863</v>
      </c>
      <c r="B811" s="3" t="s">
        <v>989</v>
      </c>
      <c r="C811" s="3" t="s">
        <v>17</v>
      </c>
      <c r="D811" s="3">
        <v>500</v>
      </c>
      <c r="E811" t="e">
        <f>COUNTIF(#REF!,Sheet1!A811)</f>
        <v>#REF!</v>
      </c>
    </row>
    <row r="812" spans="1:5">
      <c r="A812" s="3" t="s">
        <v>863</v>
      </c>
      <c r="B812" s="3" t="s">
        <v>990</v>
      </c>
      <c r="C812" s="3" t="s">
        <v>271</v>
      </c>
      <c r="D812" s="3">
        <v>500</v>
      </c>
      <c r="E812" t="e">
        <f>COUNTIF(#REF!,Sheet1!A812)</f>
        <v>#REF!</v>
      </c>
    </row>
    <row r="813" spans="1:5">
      <c r="A813" s="3" t="s">
        <v>863</v>
      </c>
      <c r="B813" s="3" t="s">
        <v>991</v>
      </c>
      <c r="C813" s="3" t="s">
        <v>27</v>
      </c>
      <c r="D813" s="3">
        <v>500</v>
      </c>
      <c r="E813" t="e">
        <f>COUNTIF(#REF!,Sheet1!A813)</f>
        <v>#REF!</v>
      </c>
    </row>
    <row r="814" spans="1:5">
      <c r="A814" s="3" t="s">
        <v>863</v>
      </c>
      <c r="B814" s="3" t="s">
        <v>992</v>
      </c>
      <c r="C814" s="3" t="s">
        <v>27</v>
      </c>
      <c r="D814" s="3">
        <v>500</v>
      </c>
      <c r="E814" t="e">
        <f>COUNTIF(#REF!,Sheet1!A814)</f>
        <v>#REF!</v>
      </c>
    </row>
    <row r="815" spans="1:5">
      <c r="A815" s="3" t="s">
        <v>863</v>
      </c>
      <c r="B815" s="3" t="s">
        <v>993</v>
      </c>
      <c r="C815" s="3" t="s">
        <v>27</v>
      </c>
      <c r="D815" s="3">
        <v>500</v>
      </c>
      <c r="E815" t="e">
        <f>COUNTIF(#REF!,Sheet1!A815)</f>
        <v>#REF!</v>
      </c>
    </row>
    <row r="816" spans="1:5">
      <c r="A816" s="3" t="s">
        <v>863</v>
      </c>
      <c r="B816" s="3" t="s">
        <v>994</v>
      </c>
      <c r="C816" s="3" t="s">
        <v>27</v>
      </c>
      <c r="D816" s="3">
        <v>500</v>
      </c>
      <c r="E816" t="e">
        <f>COUNTIF(#REF!,Sheet1!A816)</f>
        <v>#REF!</v>
      </c>
    </row>
    <row r="817" spans="1:5">
      <c r="A817" s="3" t="s">
        <v>863</v>
      </c>
      <c r="B817" s="3" t="s">
        <v>995</v>
      </c>
      <c r="C817" s="3" t="s">
        <v>27</v>
      </c>
      <c r="D817" s="3">
        <v>500</v>
      </c>
      <c r="E817" t="e">
        <f>COUNTIF(#REF!,Sheet1!A817)</f>
        <v>#REF!</v>
      </c>
    </row>
    <row r="818" spans="1:5">
      <c r="A818" s="3" t="s">
        <v>863</v>
      </c>
      <c r="B818" s="3" t="s">
        <v>996</v>
      </c>
      <c r="C818" s="3" t="s">
        <v>40</v>
      </c>
      <c r="D818" s="3">
        <v>500</v>
      </c>
      <c r="E818" t="e">
        <f>COUNTIF(#REF!,Sheet1!A818)</f>
        <v>#REF!</v>
      </c>
    </row>
    <row r="819" spans="1:5">
      <c r="A819" s="3" t="s">
        <v>863</v>
      </c>
      <c r="B819" s="3" t="s">
        <v>997</v>
      </c>
      <c r="C819" s="3" t="s">
        <v>40</v>
      </c>
      <c r="D819" s="3">
        <v>500</v>
      </c>
      <c r="E819" t="e">
        <f>COUNTIF(#REF!,Sheet1!A819)</f>
        <v>#REF!</v>
      </c>
    </row>
    <row r="820" spans="1:5">
      <c r="A820" s="3" t="s">
        <v>863</v>
      </c>
      <c r="B820" s="3" t="s">
        <v>998</v>
      </c>
      <c r="C820" s="3" t="s">
        <v>29</v>
      </c>
      <c r="D820" s="3">
        <v>500</v>
      </c>
      <c r="E820" t="e">
        <f>COUNTIF(#REF!,Sheet1!A820)</f>
        <v>#REF!</v>
      </c>
    </row>
    <row r="821" spans="1:5">
      <c r="A821" s="3" t="s">
        <v>863</v>
      </c>
      <c r="B821" s="3" t="s">
        <v>999</v>
      </c>
      <c r="C821" s="3" t="s">
        <v>29</v>
      </c>
      <c r="D821" s="3">
        <v>500</v>
      </c>
      <c r="E821" t="e">
        <f>COUNTIF(#REF!,Sheet1!A821)</f>
        <v>#REF!</v>
      </c>
    </row>
    <row r="822" spans="1:5">
      <c r="A822" s="3" t="s">
        <v>863</v>
      </c>
      <c r="B822" s="3" t="s">
        <v>1000</v>
      </c>
      <c r="C822" s="3" t="s">
        <v>29</v>
      </c>
      <c r="D822" s="3">
        <v>500</v>
      </c>
      <c r="E822" t="e">
        <f>COUNTIF(#REF!,Sheet1!A822)</f>
        <v>#REF!</v>
      </c>
    </row>
    <row r="823" spans="1:5">
      <c r="A823" s="3" t="s">
        <v>863</v>
      </c>
      <c r="B823" s="3" t="s">
        <v>1001</v>
      </c>
      <c r="C823" s="3" t="s">
        <v>29</v>
      </c>
      <c r="D823" s="3">
        <v>500</v>
      </c>
      <c r="E823" t="e">
        <f>COUNTIF(#REF!,Sheet1!A823)</f>
        <v>#REF!</v>
      </c>
    </row>
    <row r="824" spans="1:5">
      <c r="A824" s="3" t="s">
        <v>863</v>
      </c>
      <c r="B824" s="3" t="s">
        <v>1002</v>
      </c>
      <c r="C824" s="3" t="s">
        <v>29</v>
      </c>
      <c r="D824" s="3">
        <v>500</v>
      </c>
      <c r="E824" t="e">
        <f>COUNTIF(#REF!,Sheet1!A824)</f>
        <v>#REF!</v>
      </c>
    </row>
    <row r="825" spans="1:5">
      <c r="A825" s="3" t="s">
        <v>863</v>
      </c>
      <c r="B825" s="3" t="s">
        <v>1003</v>
      </c>
      <c r="C825" s="3" t="s">
        <v>29</v>
      </c>
      <c r="D825" s="3">
        <v>500</v>
      </c>
      <c r="E825" t="e">
        <f>COUNTIF(#REF!,Sheet1!A825)</f>
        <v>#REF!</v>
      </c>
    </row>
    <row r="826" spans="1:5">
      <c r="A826" s="3" t="s">
        <v>863</v>
      </c>
      <c r="B826" s="3" t="s">
        <v>1004</v>
      </c>
      <c r="C826" s="3" t="s">
        <v>29</v>
      </c>
      <c r="D826" s="3">
        <v>500</v>
      </c>
      <c r="E826" t="e">
        <f>COUNTIF(#REF!,Sheet1!A826)</f>
        <v>#REF!</v>
      </c>
    </row>
    <row r="827" spans="1:5">
      <c r="A827" s="3" t="s">
        <v>863</v>
      </c>
      <c r="B827" s="3" t="s">
        <v>1005</v>
      </c>
      <c r="C827" s="3" t="s">
        <v>29</v>
      </c>
      <c r="D827" s="3">
        <v>500</v>
      </c>
      <c r="E827" t="e">
        <f>COUNTIF(#REF!,Sheet1!A827)</f>
        <v>#REF!</v>
      </c>
    </row>
    <row r="828" spans="1:5">
      <c r="A828" s="3" t="s">
        <v>863</v>
      </c>
      <c r="B828" s="3" t="s">
        <v>1006</v>
      </c>
      <c r="C828" s="3" t="s">
        <v>220</v>
      </c>
      <c r="D828" s="3">
        <v>500</v>
      </c>
      <c r="E828" t="e">
        <f>COUNTIF(#REF!,Sheet1!A828)</f>
        <v>#REF!</v>
      </c>
    </row>
    <row r="829" spans="1:5">
      <c r="A829" s="3" t="s">
        <v>863</v>
      </c>
      <c r="B829" s="3" t="s">
        <v>1007</v>
      </c>
      <c r="C829" s="3" t="s">
        <v>29</v>
      </c>
      <c r="D829" s="3">
        <v>500</v>
      </c>
      <c r="E829" t="e">
        <f>COUNTIF(#REF!,Sheet1!A829)</f>
        <v>#REF!</v>
      </c>
    </row>
    <row r="830" spans="1:5">
      <c r="A830" s="3" t="s">
        <v>863</v>
      </c>
      <c r="B830" s="3" t="s">
        <v>1008</v>
      </c>
      <c r="C830" s="3" t="s">
        <v>29</v>
      </c>
      <c r="D830" s="3">
        <v>500</v>
      </c>
      <c r="E830" t="e">
        <f>COUNTIF(#REF!,Sheet1!A830)</f>
        <v>#REF!</v>
      </c>
    </row>
    <row r="831" spans="1:5">
      <c r="A831" s="3" t="s">
        <v>863</v>
      </c>
      <c r="B831" s="3" t="s">
        <v>1009</v>
      </c>
      <c r="C831" s="3" t="s">
        <v>29</v>
      </c>
      <c r="D831" s="3">
        <v>500</v>
      </c>
      <c r="E831" t="e">
        <f>COUNTIF(#REF!,Sheet1!A831)</f>
        <v>#REF!</v>
      </c>
    </row>
    <row r="832" spans="1:5">
      <c r="A832" s="3" t="s">
        <v>863</v>
      </c>
      <c r="B832" s="3" t="s">
        <v>1010</v>
      </c>
      <c r="C832" s="3" t="s">
        <v>29</v>
      </c>
      <c r="D832" s="3">
        <v>500</v>
      </c>
      <c r="E832" t="e">
        <f>COUNTIF(#REF!,Sheet1!A832)</f>
        <v>#REF!</v>
      </c>
    </row>
    <row r="833" spans="1:5">
      <c r="A833" s="3" t="s">
        <v>1011</v>
      </c>
      <c r="B833" s="3" t="s">
        <v>1012</v>
      </c>
      <c r="C833" s="3" t="s">
        <v>29</v>
      </c>
      <c r="D833" s="3">
        <v>500</v>
      </c>
      <c r="E833" t="e">
        <f>COUNTIF(#REF!,Sheet1!A833)</f>
        <v>#REF!</v>
      </c>
    </row>
    <row r="834" spans="1:5">
      <c r="A834" s="3" t="s">
        <v>1013</v>
      </c>
      <c r="B834" s="3" t="s">
        <v>1014</v>
      </c>
      <c r="C834" s="3" t="s">
        <v>23</v>
      </c>
      <c r="D834" s="3">
        <v>500</v>
      </c>
      <c r="E834" t="e">
        <f>COUNTIF(#REF!,Sheet1!A834)</f>
        <v>#REF!</v>
      </c>
    </row>
    <row r="835" spans="1:5">
      <c r="A835" s="3" t="s">
        <v>1013</v>
      </c>
      <c r="B835" s="3" t="s">
        <v>1015</v>
      </c>
      <c r="C835" s="3" t="s">
        <v>23</v>
      </c>
      <c r="D835" s="3">
        <v>500</v>
      </c>
      <c r="E835" t="e">
        <f>COUNTIF(#REF!,Sheet1!A835)</f>
        <v>#REF!</v>
      </c>
    </row>
    <row r="836" spans="1:5">
      <c r="A836" s="3" t="s">
        <v>1013</v>
      </c>
      <c r="B836" s="3" t="s">
        <v>1016</v>
      </c>
      <c r="C836" s="3" t="s">
        <v>17</v>
      </c>
      <c r="D836" s="3">
        <v>500</v>
      </c>
      <c r="E836" t="e">
        <f>COUNTIF(#REF!,Sheet1!A836)</f>
        <v>#REF!</v>
      </c>
    </row>
    <row r="837" spans="1:5">
      <c r="A837" s="3" t="s">
        <v>1013</v>
      </c>
      <c r="B837" s="3" t="s">
        <v>1017</v>
      </c>
      <c r="C837" s="3" t="s">
        <v>17</v>
      </c>
      <c r="D837" s="3">
        <v>500</v>
      </c>
      <c r="E837" t="e">
        <f>COUNTIF(#REF!,Sheet1!A837)</f>
        <v>#REF!</v>
      </c>
    </row>
    <row r="838" spans="1:5">
      <c r="A838" s="3" t="s">
        <v>1018</v>
      </c>
      <c r="B838" s="3" t="s">
        <v>1019</v>
      </c>
      <c r="C838" s="3" t="s">
        <v>29</v>
      </c>
      <c r="D838" s="3">
        <v>500</v>
      </c>
      <c r="E838" t="e">
        <f>COUNTIF(#REF!,Sheet1!A838)</f>
        <v>#REF!</v>
      </c>
    </row>
    <row r="839" spans="1:5">
      <c r="A839" s="3" t="s">
        <v>1020</v>
      </c>
      <c r="B839" s="3" t="s">
        <v>1021</v>
      </c>
      <c r="C839" s="3" t="s">
        <v>11</v>
      </c>
      <c r="D839" s="3">
        <v>500</v>
      </c>
      <c r="E839" t="e">
        <f>COUNTIF(#REF!,Sheet1!A839)</f>
        <v>#REF!</v>
      </c>
    </row>
    <row r="840" spans="1:5">
      <c r="A840" s="3" t="s">
        <v>1020</v>
      </c>
      <c r="B840" s="3" t="s">
        <v>1022</v>
      </c>
      <c r="C840" s="3" t="s">
        <v>11</v>
      </c>
      <c r="D840" s="3">
        <v>500</v>
      </c>
      <c r="E840" t="e">
        <f>COUNTIF(#REF!,Sheet1!A840)</f>
        <v>#REF!</v>
      </c>
    </row>
    <row r="841" spans="1:5">
      <c r="A841" s="3" t="s">
        <v>1020</v>
      </c>
      <c r="B841" s="3" t="s">
        <v>1023</v>
      </c>
      <c r="C841" s="3" t="s">
        <v>23</v>
      </c>
      <c r="D841" s="3">
        <v>500</v>
      </c>
      <c r="E841" t="e">
        <f>COUNTIF(#REF!,Sheet1!A841)</f>
        <v>#REF!</v>
      </c>
    </row>
    <row r="842" spans="1:5">
      <c r="A842" s="3" t="s">
        <v>1024</v>
      </c>
      <c r="B842" s="3" t="s">
        <v>1025</v>
      </c>
      <c r="C842" s="3" t="s">
        <v>271</v>
      </c>
      <c r="D842" s="3">
        <v>500</v>
      </c>
      <c r="E842" t="e">
        <f>COUNTIF(#REF!,Sheet1!A842)</f>
        <v>#REF!</v>
      </c>
    </row>
    <row r="843" spans="1:5">
      <c r="A843" s="3" t="s">
        <v>1026</v>
      </c>
      <c r="B843" s="3" t="s">
        <v>1027</v>
      </c>
      <c r="C843" s="3" t="s">
        <v>119</v>
      </c>
      <c r="D843" s="3">
        <v>500</v>
      </c>
      <c r="E843" t="e">
        <f>COUNTIF(#REF!,Sheet1!A843)</f>
        <v>#REF!</v>
      </c>
    </row>
    <row r="844" spans="1:5">
      <c r="A844" s="3" t="s">
        <v>1028</v>
      </c>
      <c r="B844" s="3" t="s">
        <v>1029</v>
      </c>
      <c r="C844" s="3" t="s">
        <v>11</v>
      </c>
      <c r="D844" s="3">
        <v>500</v>
      </c>
      <c r="E844" t="e">
        <f>COUNTIF(#REF!,Sheet1!A844)</f>
        <v>#REF!</v>
      </c>
    </row>
    <row r="845" spans="1:5">
      <c r="A845" s="3" t="s">
        <v>1030</v>
      </c>
      <c r="B845" s="3" t="s">
        <v>1031</v>
      </c>
      <c r="C845" s="3" t="s">
        <v>11</v>
      </c>
      <c r="D845" s="3">
        <v>500</v>
      </c>
      <c r="E845" t="e">
        <f>COUNTIF(#REF!,Sheet1!A845)</f>
        <v>#REF!</v>
      </c>
    </row>
    <row r="846" spans="1:5">
      <c r="A846" s="3" t="s">
        <v>1030</v>
      </c>
      <c r="B846" s="3" t="s">
        <v>1032</v>
      </c>
      <c r="C846" s="3" t="s">
        <v>27</v>
      </c>
      <c r="D846" s="3">
        <v>500</v>
      </c>
      <c r="E846" t="e">
        <f>COUNTIF(#REF!,Sheet1!A846)</f>
        <v>#REF!</v>
      </c>
    </row>
    <row r="847" spans="1:5">
      <c r="A847" s="3" t="s">
        <v>1033</v>
      </c>
      <c r="B847" s="3" t="s">
        <v>1034</v>
      </c>
      <c r="C847" s="3" t="s">
        <v>23</v>
      </c>
      <c r="D847" s="3">
        <v>500</v>
      </c>
      <c r="E847" t="e">
        <f>COUNTIF(#REF!,Sheet1!A847)</f>
        <v>#REF!</v>
      </c>
    </row>
    <row r="848" spans="1:5">
      <c r="A848" s="3" t="s">
        <v>1033</v>
      </c>
      <c r="B848" s="3" t="s">
        <v>1035</v>
      </c>
      <c r="C848" s="3" t="s">
        <v>23</v>
      </c>
      <c r="D848" s="3">
        <v>500</v>
      </c>
      <c r="E848" t="e">
        <f>COUNTIF(#REF!,Sheet1!A848)</f>
        <v>#REF!</v>
      </c>
    </row>
    <row r="849" spans="1:5">
      <c r="A849" s="3" t="s">
        <v>1033</v>
      </c>
      <c r="B849" s="3" t="s">
        <v>1036</v>
      </c>
      <c r="C849" s="3" t="s">
        <v>17</v>
      </c>
      <c r="D849" s="3">
        <v>500</v>
      </c>
      <c r="E849" t="e">
        <f>COUNTIF(#REF!,Sheet1!A849)</f>
        <v>#REF!</v>
      </c>
    </row>
    <row r="850" spans="1:5">
      <c r="A850" s="3" t="s">
        <v>1037</v>
      </c>
      <c r="B850" s="3" t="s">
        <v>1038</v>
      </c>
      <c r="C850" s="3" t="s">
        <v>137</v>
      </c>
      <c r="D850" s="3">
        <v>500</v>
      </c>
      <c r="E850" t="e">
        <f>COUNTIF(#REF!,Sheet1!A850)</f>
        <v>#REF!</v>
      </c>
    </row>
    <row r="851" spans="1:5">
      <c r="A851" s="3" t="s">
        <v>1039</v>
      </c>
      <c r="B851" s="3" t="s">
        <v>171</v>
      </c>
      <c r="C851" s="3" t="s">
        <v>40</v>
      </c>
      <c r="D851" s="3">
        <v>500</v>
      </c>
      <c r="E851" t="e">
        <f>COUNTIF(#REF!,Sheet1!A851)</f>
        <v>#REF!</v>
      </c>
    </row>
    <row r="852" spans="1:5">
      <c r="A852" s="3" t="s">
        <v>1040</v>
      </c>
      <c r="B852" s="3" t="s">
        <v>1041</v>
      </c>
      <c r="C852" s="3" t="s">
        <v>40</v>
      </c>
      <c r="D852" s="3">
        <v>500</v>
      </c>
      <c r="E852" t="e">
        <f>COUNTIF(#REF!,Sheet1!A852)</f>
        <v>#REF!</v>
      </c>
    </row>
    <row r="853" spans="1:5">
      <c r="A853" s="3" t="s">
        <v>1042</v>
      </c>
      <c r="B853" s="3" t="s">
        <v>1043</v>
      </c>
      <c r="C853" s="3" t="s">
        <v>11</v>
      </c>
      <c r="D853" s="3">
        <v>500</v>
      </c>
      <c r="E853" t="e">
        <f>COUNTIF(#REF!,Sheet1!A853)</f>
        <v>#REF!</v>
      </c>
    </row>
    <row r="854" spans="1:5">
      <c r="A854" s="3" t="s">
        <v>1044</v>
      </c>
      <c r="B854" s="3" t="s">
        <v>1045</v>
      </c>
      <c r="C854" s="3" t="s">
        <v>11</v>
      </c>
      <c r="D854" s="3">
        <v>500</v>
      </c>
      <c r="E854" t="e">
        <f>COUNTIF(#REF!,Sheet1!A854)</f>
        <v>#REF!</v>
      </c>
    </row>
    <row r="855" spans="1:5">
      <c r="A855" s="3" t="s">
        <v>1046</v>
      </c>
      <c r="B855" s="3" t="s">
        <v>1047</v>
      </c>
      <c r="C855" s="3" t="s">
        <v>23</v>
      </c>
      <c r="D855" s="3">
        <v>500</v>
      </c>
      <c r="E855" t="e">
        <f>COUNTIF(#REF!,Sheet1!A855)</f>
        <v>#REF!</v>
      </c>
    </row>
    <row r="856" spans="1:5">
      <c r="A856" s="3" t="s">
        <v>1048</v>
      </c>
      <c r="B856" s="3" t="s">
        <v>1049</v>
      </c>
      <c r="C856" s="3" t="s">
        <v>40</v>
      </c>
      <c r="D856" s="3">
        <v>500</v>
      </c>
      <c r="E856" t="e">
        <f>COUNTIF(#REF!,Sheet1!A856)</f>
        <v>#REF!</v>
      </c>
    </row>
    <row r="857" spans="1:5">
      <c r="A857" s="3" t="s">
        <v>1050</v>
      </c>
      <c r="B857" s="3" t="s">
        <v>1051</v>
      </c>
      <c r="C857" s="3" t="s">
        <v>29</v>
      </c>
      <c r="D857" s="3">
        <v>500</v>
      </c>
      <c r="E857" t="e">
        <f>COUNTIF(#REF!,Sheet1!A857)</f>
        <v>#REF!</v>
      </c>
    </row>
    <row r="858" spans="1:5">
      <c r="A858" s="3" t="s">
        <v>1050</v>
      </c>
      <c r="B858" s="3" t="s">
        <v>1052</v>
      </c>
      <c r="C858" s="3" t="s">
        <v>29</v>
      </c>
      <c r="D858" s="3">
        <v>500</v>
      </c>
      <c r="E858" t="e">
        <f>COUNTIF(#REF!,Sheet1!A858)</f>
        <v>#REF!</v>
      </c>
    </row>
    <row r="859" spans="1:5">
      <c r="A859" s="3" t="s">
        <v>1050</v>
      </c>
      <c r="B859" s="3" t="s">
        <v>1053</v>
      </c>
      <c r="C859" s="3" t="s">
        <v>29</v>
      </c>
      <c r="D859" s="3">
        <v>500</v>
      </c>
      <c r="E859" t="e">
        <f>COUNTIF(#REF!,Sheet1!A859)</f>
        <v>#REF!</v>
      </c>
    </row>
    <row r="860" spans="1:5">
      <c r="A860" s="3" t="s">
        <v>1050</v>
      </c>
      <c r="B860" s="3" t="s">
        <v>1054</v>
      </c>
      <c r="C860" s="3" t="s">
        <v>29</v>
      </c>
      <c r="D860" s="3">
        <v>500</v>
      </c>
      <c r="E860" t="e">
        <f>COUNTIF(#REF!,Sheet1!A860)</f>
        <v>#REF!</v>
      </c>
    </row>
    <row r="861" spans="1:5">
      <c r="A861" s="3" t="s">
        <v>1055</v>
      </c>
      <c r="B861" s="3" t="s">
        <v>1056</v>
      </c>
      <c r="C861" s="3" t="s">
        <v>109</v>
      </c>
      <c r="D861" s="3">
        <v>500</v>
      </c>
      <c r="E861" t="e">
        <f>COUNTIF(#REF!,Sheet1!A861)</f>
        <v>#REF!</v>
      </c>
    </row>
    <row r="862" spans="1:5">
      <c r="A862" s="3" t="s">
        <v>1057</v>
      </c>
      <c r="B862" s="3" t="s">
        <v>1058</v>
      </c>
      <c r="C862" s="3" t="s">
        <v>29</v>
      </c>
      <c r="D862" s="3">
        <v>500</v>
      </c>
      <c r="E862" t="e">
        <f>COUNTIF(#REF!,Sheet1!A862)</f>
        <v>#REF!</v>
      </c>
    </row>
    <row r="863" spans="1:5">
      <c r="A863" s="3" t="s">
        <v>1059</v>
      </c>
      <c r="B863" s="3" t="s">
        <v>1060</v>
      </c>
      <c r="C863" s="3" t="s">
        <v>11</v>
      </c>
      <c r="D863" s="3">
        <v>500</v>
      </c>
      <c r="E863" t="e">
        <f>COUNTIF(#REF!,Sheet1!A863)</f>
        <v>#REF!</v>
      </c>
    </row>
    <row r="864" spans="1:5">
      <c r="A864" s="3" t="s">
        <v>1059</v>
      </c>
      <c r="B864" s="3" t="s">
        <v>1061</v>
      </c>
      <c r="C864" s="3" t="s">
        <v>11</v>
      </c>
      <c r="D864" s="3">
        <v>500</v>
      </c>
      <c r="E864" t="e">
        <f>COUNTIF(#REF!,Sheet1!A864)</f>
        <v>#REF!</v>
      </c>
    </row>
    <row r="865" spans="1:5">
      <c r="A865" s="3" t="s">
        <v>1059</v>
      </c>
      <c r="B865" s="3" t="s">
        <v>1062</v>
      </c>
      <c r="C865" s="3" t="s">
        <v>38</v>
      </c>
      <c r="D865" s="3">
        <v>500</v>
      </c>
      <c r="E865" t="e">
        <f>COUNTIF(#REF!,Sheet1!A865)</f>
        <v>#REF!</v>
      </c>
    </row>
    <row r="866" spans="1:5">
      <c r="A866" s="3" t="s">
        <v>1059</v>
      </c>
      <c r="B866" s="3" t="s">
        <v>1063</v>
      </c>
      <c r="C866" s="3" t="s">
        <v>220</v>
      </c>
      <c r="D866" s="3">
        <v>500</v>
      </c>
      <c r="E866" t="e">
        <f>COUNTIF(#REF!,Sheet1!A866)</f>
        <v>#REF!</v>
      </c>
    </row>
    <row r="867" spans="1:5">
      <c r="A867" s="3" t="s">
        <v>1059</v>
      </c>
      <c r="B867" s="3" t="s">
        <v>1064</v>
      </c>
      <c r="C867" s="3" t="s">
        <v>13</v>
      </c>
      <c r="D867" s="3">
        <v>500</v>
      </c>
      <c r="E867" t="e">
        <f>COUNTIF(#REF!,Sheet1!A867)</f>
        <v>#REF!</v>
      </c>
    </row>
    <row r="868" spans="1:5">
      <c r="A868" s="3" t="s">
        <v>1059</v>
      </c>
      <c r="B868" s="3" t="s">
        <v>1065</v>
      </c>
      <c r="C868" s="3" t="s">
        <v>109</v>
      </c>
      <c r="D868" s="3">
        <v>500</v>
      </c>
      <c r="E868" t="e">
        <f>COUNTIF(#REF!,Sheet1!A868)</f>
        <v>#REF!</v>
      </c>
    </row>
    <row r="869" spans="1:5">
      <c r="A869" s="3" t="s">
        <v>1059</v>
      </c>
      <c r="B869" s="3" t="s">
        <v>1066</v>
      </c>
      <c r="C869" s="3" t="s">
        <v>27</v>
      </c>
      <c r="D869" s="3">
        <v>500</v>
      </c>
      <c r="E869" t="e">
        <f>COUNTIF(#REF!,Sheet1!A869)</f>
        <v>#REF!</v>
      </c>
    </row>
    <row r="870" spans="1:5">
      <c r="A870" s="3" t="s">
        <v>1059</v>
      </c>
      <c r="B870" s="3" t="s">
        <v>1067</v>
      </c>
      <c r="C870" s="3" t="s">
        <v>29</v>
      </c>
      <c r="D870" s="3">
        <v>500</v>
      </c>
      <c r="E870" t="e">
        <f>COUNTIF(#REF!,Sheet1!A870)</f>
        <v>#REF!</v>
      </c>
    </row>
    <row r="871" spans="1:5">
      <c r="A871" s="3" t="s">
        <v>1068</v>
      </c>
      <c r="B871" s="3" t="s">
        <v>1069</v>
      </c>
      <c r="C871" s="3" t="s">
        <v>29</v>
      </c>
      <c r="D871" s="3">
        <v>500</v>
      </c>
      <c r="E871" t="e">
        <f>COUNTIF(#REF!,Sheet1!A871)</f>
        <v>#REF!</v>
      </c>
    </row>
    <row r="872" spans="1:5">
      <c r="A872" s="3" t="s">
        <v>1068</v>
      </c>
      <c r="B872" s="3" t="s">
        <v>1070</v>
      </c>
      <c r="C872" s="3" t="s">
        <v>11</v>
      </c>
      <c r="D872" s="3">
        <v>500</v>
      </c>
      <c r="E872" t="e">
        <f>COUNTIF(#REF!,Sheet1!A872)</f>
        <v>#REF!</v>
      </c>
    </row>
    <row r="873" spans="1:5">
      <c r="A873" s="3" t="s">
        <v>1068</v>
      </c>
      <c r="B873" s="3" t="s">
        <v>1071</v>
      </c>
      <c r="C873" s="3" t="s">
        <v>11</v>
      </c>
      <c r="D873" s="3">
        <v>500</v>
      </c>
      <c r="E873" t="e">
        <f>COUNTIF(#REF!,Sheet1!A873)</f>
        <v>#REF!</v>
      </c>
    </row>
    <row r="874" spans="1:5">
      <c r="A874" s="3" t="s">
        <v>1068</v>
      </c>
      <c r="B874" s="3" t="s">
        <v>1072</v>
      </c>
      <c r="C874" s="3" t="s">
        <v>27</v>
      </c>
      <c r="D874" s="3">
        <v>500</v>
      </c>
      <c r="E874" t="e">
        <f>COUNTIF(#REF!,Sheet1!A874)</f>
        <v>#REF!</v>
      </c>
    </row>
    <row r="875" spans="1:5">
      <c r="A875" s="3" t="s">
        <v>1073</v>
      </c>
      <c r="B875" s="3" t="s">
        <v>1074</v>
      </c>
      <c r="C875" s="3" t="s">
        <v>13</v>
      </c>
      <c r="D875" s="3">
        <v>500</v>
      </c>
      <c r="E875" t="e">
        <f>COUNTIF(#REF!,Sheet1!A875)</f>
        <v>#REF!</v>
      </c>
    </row>
    <row r="876" spans="1:5">
      <c r="A876" s="3" t="s">
        <v>1073</v>
      </c>
      <c r="B876" s="3" t="s">
        <v>1075</v>
      </c>
      <c r="C876" s="3" t="s">
        <v>27</v>
      </c>
      <c r="D876" s="3">
        <v>500</v>
      </c>
      <c r="E876" t="e">
        <f>COUNTIF(#REF!,Sheet1!A876)</f>
        <v>#REF!</v>
      </c>
    </row>
    <row r="877" spans="1:5">
      <c r="A877" s="3" t="s">
        <v>1076</v>
      </c>
      <c r="B877" s="3" t="s">
        <v>1077</v>
      </c>
      <c r="C877" s="3" t="s">
        <v>29</v>
      </c>
      <c r="D877" s="3">
        <v>500</v>
      </c>
      <c r="E877" t="e">
        <f>COUNTIF(#REF!,Sheet1!A877)</f>
        <v>#REF!</v>
      </c>
    </row>
    <row r="878" spans="1:5">
      <c r="A878" s="3" t="s">
        <v>1078</v>
      </c>
      <c r="B878" s="3" t="s">
        <v>1079</v>
      </c>
      <c r="C878" s="3" t="s">
        <v>29</v>
      </c>
      <c r="D878" s="3">
        <v>500</v>
      </c>
      <c r="E878" t="e">
        <f>COUNTIF(#REF!,Sheet1!A878)</f>
        <v>#REF!</v>
      </c>
    </row>
    <row r="879" spans="1:5">
      <c r="A879" s="3" t="s">
        <v>1080</v>
      </c>
      <c r="B879" s="3" t="s">
        <v>1081</v>
      </c>
      <c r="C879" s="3" t="s">
        <v>11</v>
      </c>
      <c r="D879" s="3">
        <v>500</v>
      </c>
      <c r="E879" t="e">
        <f>COUNTIF(#REF!,Sheet1!A879)</f>
        <v>#REF!</v>
      </c>
    </row>
    <row r="880" spans="1:5">
      <c r="A880" s="3" t="s">
        <v>1080</v>
      </c>
      <c r="B880" s="3" t="s">
        <v>1082</v>
      </c>
      <c r="C880" s="3" t="s">
        <v>119</v>
      </c>
      <c r="D880" s="3">
        <v>500</v>
      </c>
      <c r="E880" t="e">
        <f>COUNTIF(#REF!,Sheet1!A880)</f>
        <v>#REF!</v>
      </c>
    </row>
    <row r="881" spans="1:5">
      <c r="A881" s="3" t="s">
        <v>1080</v>
      </c>
      <c r="B881" s="3" t="s">
        <v>1083</v>
      </c>
      <c r="C881" s="3" t="s">
        <v>119</v>
      </c>
      <c r="D881" s="3">
        <v>500</v>
      </c>
      <c r="E881" t="e">
        <f>COUNTIF(#REF!,Sheet1!A881)</f>
        <v>#REF!</v>
      </c>
    </row>
    <row r="882" spans="1:5">
      <c r="A882" s="3" t="s">
        <v>1084</v>
      </c>
      <c r="B882" s="3" t="s">
        <v>1085</v>
      </c>
      <c r="C882" s="3" t="s">
        <v>13</v>
      </c>
      <c r="D882" s="3">
        <v>500</v>
      </c>
      <c r="E882" t="e">
        <f>COUNTIF(#REF!,Sheet1!A882)</f>
        <v>#REF!</v>
      </c>
    </row>
    <row r="883" spans="1:5">
      <c r="A883" s="3" t="s">
        <v>1086</v>
      </c>
      <c r="B883" s="3" t="s">
        <v>1087</v>
      </c>
      <c r="C883" s="3" t="s">
        <v>11</v>
      </c>
      <c r="D883" s="3">
        <v>500</v>
      </c>
      <c r="E883" t="e">
        <f>COUNTIF(#REF!,Sheet1!A883)</f>
        <v>#REF!</v>
      </c>
    </row>
    <row r="884" spans="1:5">
      <c r="A884" s="3" t="s">
        <v>1086</v>
      </c>
      <c r="B884" s="3" t="s">
        <v>1088</v>
      </c>
      <c r="C884" s="3" t="s">
        <v>23</v>
      </c>
      <c r="D884" s="3">
        <v>500</v>
      </c>
      <c r="E884" t="e">
        <f>COUNTIF(#REF!,Sheet1!A884)</f>
        <v>#REF!</v>
      </c>
    </row>
    <row r="885" spans="1:5">
      <c r="A885" s="3" t="s">
        <v>1086</v>
      </c>
      <c r="B885" s="3" t="s">
        <v>1089</v>
      </c>
      <c r="C885" s="3" t="s">
        <v>23</v>
      </c>
      <c r="D885" s="3">
        <v>500</v>
      </c>
      <c r="E885" t="e">
        <f>COUNTIF(#REF!,Sheet1!A885)</f>
        <v>#REF!</v>
      </c>
    </row>
    <row r="886" spans="1:5">
      <c r="A886" s="3" t="s">
        <v>1090</v>
      </c>
      <c r="B886" s="3" t="s">
        <v>1091</v>
      </c>
      <c r="C886" s="3" t="s">
        <v>29</v>
      </c>
      <c r="D886" s="3">
        <v>500</v>
      </c>
      <c r="E886" t="e">
        <f>COUNTIF(#REF!,Sheet1!A886)</f>
        <v>#REF!</v>
      </c>
    </row>
    <row r="887" spans="1:5">
      <c r="A887" s="3" t="s">
        <v>1090</v>
      </c>
      <c r="B887" s="3" t="s">
        <v>1092</v>
      </c>
      <c r="C887" s="3" t="s">
        <v>29</v>
      </c>
      <c r="D887" s="3">
        <v>500</v>
      </c>
      <c r="E887" t="e">
        <f>COUNTIF(#REF!,Sheet1!A887)</f>
        <v>#REF!</v>
      </c>
    </row>
    <row r="888" spans="1:5">
      <c r="A888" s="3" t="s">
        <v>1090</v>
      </c>
      <c r="B888" s="3" t="s">
        <v>1093</v>
      </c>
      <c r="C888" s="3" t="s">
        <v>29</v>
      </c>
      <c r="D888" s="3">
        <v>500</v>
      </c>
      <c r="E888" t="e">
        <f>COUNTIF(#REF!,Sheet1!A888)</f>
        <v>#REF!</v>
      </c>
    </row>
    <row r="889" spans="1:5">
      <c r="A889" s="3" t="s">
        <v>1090</v>
      </c>
      <c r="B889" s="3" t="s">
        <v>1094</v>
      </c>
      <c r="C889" s="3" t="s">
        <v>11</v>
      </c>
      <c r="D889" s="3">
        <v>500</v>
      </c>
      <c r="E889" t="e">
        <f>COUNTIF(#REF!,Sheet1!A889)</f>
        <v>#REF!</v>
      </c>
    </row>
    <row r="890" spans="1:5">
      <c r="A890" s="3" t="s">
        <v>1090</v>
      </c>
      <c r="B890" s="3" t="s">
        <v>1095</v>
      </c>
      <c r="C890" s="3" t="s">
        <v>11</v>
      </c>
      <c r="D890" s="3">
        <v>500</v>
      </c>
      <c r="E890" t="e">
        <f>COUNTIF(#REF!,Sheet1!A890)</f>
        <v>#REF!</v>
      </c>
    </row>
    <row r="891" spans="1:5">
      <c r="A891" s="3" t="s">
        <v>1090</v>
      </c>
      <c r="B891" s="3" t="s">
        <v>1096</v>
      </c>
      <c r="C891" s="3" t="s">
        <v>119</v>
      </c>
      <c r="D891" s="3">
        <v>500</v>
      </c>
      <c r="E891" t="e">
        <f>COUNTIF(#REF!,Sheet1!A891)</f>
        <v>#REF!</v>
      </c>
    </row>
    <row r="892" spans="1:5">
      <c r="A892" s="3" t="s">
        <v>1090</v>
      </c>
      <c r="B892" s="3" t="s">
        <v>1097</v>
      </c>
      <c r="C892" s="3" t="s">
        <v>119</v>
      </c>
      <c r="D892" s="3">
        <v>500</v>
      </c>
      <c r="E892" t="e">
        <f>COUNTIF(#REF!,Sheet1!A892)</f>
        <v>#REF!</v>
      </c>
    </row>
    <row r="893" spans="1:5">
      <c r="A893" s="3" t="s">
        <v>1090</v>
      </c>
      <c r="B893" s="3" t="s">
        <v>1098</v>
      </c>
      <c r="C893" s="3" t="s">
        <v>119</v>
      </c>
      <c r="D893" s="3">
        <v>500</v>
      </c>
      <c r="E893" t="e">
        <f>COUNTIF(#REF!,Sheet1!A893)</f>
        <v>#REF!</v>
      </c>
    </row>
    <row r="894" spans="1:5">
      <c r="A894" s="3" t="s">
        <v>1090</v>
      </c>
      <c r="B894" s="3" t="s">
        <v>1099</v>
      </c>
      <c r="C894" s="3" t="s">
        <v>220</v>
      </c>
      <c r="D894" s="3">
        <v>500</v>
      </c>
      <c r="E894" t="e">
        <f>COUNTIF(#REF!,Sheet1!A894)</f>
        <v>#REF!</v>
      </c>
    </row>
    <row r="895" spans="1:5">
      <c r="A895" s="3" t="s">
        <v>1090</v>
      </c>
      <c r="B895" s="3" t="s">
        <v>1100</v>
      </c>
      <c r="C895" s="3" t="s">
        <v>137</v>
      </c>
      <c r="D895" s="3">
        <v>500</v>
      </c>
      <c r="E895" t="e">
        <f>COUNTIF(#REF!,Sheet1!A895)</f>
        <v>#REF!</v>
      </c>
    </row>
    <row r="896" spans="1:5">
      <c r="A896" s="3" t="s">
        <v>1090</v>
      </c>
      <c r="B896" s="3" t="s">
        <v>1101</v>
      </c>
      <c r="C896" s="3" t="s">
        <v>23</v>
      </c>
      <c r="D896" s="3">
        <v>500</v>
      </c>
      <c r="E896" t="e">
        <f>COUNTIF(#REF!,Sheet1!A896)</f>
        <v>#REF!</v>
      </c>
    </row>
    <row r="897" spans="1:5">
      <c r="A897" s="3" t="s">
        <v>1090</v>
      </c>
      <c r="B897" s="3" t="s">
        <v>1102</v>
      </c>
      <c r="C897" s="3" t="s">
        <v>23</v>
      </c>
      <c r="D897" s="3">
        <v>500</v>
      </c>
      <c r="E897" t="e">
        <f>COUNTIF(#REF!,Sheet1!A897)</f>
        <v>#REF!</v>
      </c>
    </row>
    <row r="898" spans="1:5">
      <c r="A898" s="3" t="s">
        <v>1090</v>
      </c>
      <c r="B898" s="3" t="s">
        <v>1103</v>
      </c>
      <c r="C898" s="3" t="s">
        <v>23</v>
      </c>
      <c r="D898" s="3">
        <v>500</v>
      </c>
      <c r="E898" t="e">
        <f>COUNTIF(#REF!,Sheet1!A898)</f>
        <v>#REF!</v>
      </c>
    </row>
    <row r="899" spans="1:5">
      <c r="A899" s="3" t="s">
        <v>1090</v>
      </c>
      <c r="B899" s="3" t="s">
        <v>1104</v>
      </c>
      <c r="C899" s="3" t="s">
        <v>23</v>
      </c>
      <c r="D899" s="3">
        <v>500</v>
      </c>
      <c r="E899" t="e">
        <f>COUNTIF(#REF!,Sheet1!A899)</f>
        <v>#REF!</v>
      </c>
    </row>
    <row r="900" spans="1:5">
      <c r="A900" s="3" t="s">
        <v>1090</v>
      </c>
      <c r="B900" s="3" t="s">
        <v>1105</v>
      </c>
      <c r="C900" s="3" t="s">
        <v>23</v>
      </c>
      <c r="D900" s="3">
        <v>500</v>
      </c>
      <c r="E900" t="e">
        <f>COUNTIF(#REF!,Sheet1!A900)</f>
        <v>#REF!</v>
      </c>
    </row>
    <row r="901" spans="1:5">
      <c r="A901" s="3" t="s">
        <v>1090</v>
      </c>
      <c r="B901" s="3" t="s">
        <v>1106</v>
      </c>
      <c r="C901" s="3" t="s">
        <v>17</v>
      </c>
      <c r="D901" s="3">
        <v>500</v>
      </c>
      <c r="E901" t="e">
        <f>COUNTIF(#REF!,Sheet1!A901)</f>
        <v>#REF!</v>
      </c>
    </row>
    <row r="902" spans="1:5">
      <c r="A902" s="3" t="s">
        <v>1090</v>
      </c>
      <c r="B902" s="3" t="s">
        <v>1107</v>
      </c>
      <c r="C902" s="3" t="s">
        <v>40</v>
      </c>
      <c r="D902" s="3">
        <v>500</v>
      </c>
      <c r="E902" t="e">
        <f>COUNTIF(#REF!,Sheet1!A902)</f>
        <v>#REF!</v>
      </c>
    </row>
    <row r="903" spans="1:5">
      <c r="A903" s="3" t="s">
        <v>1090</v>
      </c>
      <c r="B903" s="3" t="s">
        <v>1108</v>
      </c>
      <c r="C903" s="3" t="s">
        <v>40</v>
      </c>
      <c r="D903" s="3">
        <v>500</v>
      </c>
      <c r="E903" t="e">
        <f>COUNTIF(#REF!,Sheet1!A903)</f>
        <v>#REF!</v>
      </c>
    </row>
    <row r="904" spans="1:5">
      <c r="A904" s="3" t="s">
        <v>1090</v>
      </c>
      <c r="B904" s="3" t="s">
        <v>1109</v>
      </c>
      <c r="C904" s="3" t="s">
        <v>29</v>
      </c>
      <c r="D904" s="3">
        <v>500</v>
      </c>
      <c r="E904" t="e">
        <f>COUNTIF(#REF!,Sheet1!A904)</f>
        <v>#REF!</v>
      </c>
    </row>
    <row r="905" spans="1:5">
      <c r="A905" s="3" t="s">
        <v>1090</v>
      </c>
      <c r="B905" s="3" t="s">
        <v>1110</v>
      </c>
      <c r="C905" s="3" t="s">
        <v>29</v>
      </c>
      <c r="D905" s="3">
        <v>500</v>
      </c>
      <c r="E905" t="e">
        <f>COUNTIF(#REF!,Sheet1!A905)</f>
        <v>#REF!</v>
      </c>
    </row>
    <row r="906" spans="1:5">
      <c r="A906" s="3" t="s">
        <v>1090</v>
      </c>
      <c r="B906" s="3" t="s">
        <v>1111</v>
      </c>
      <c r="C906" s="3" t="s">
        <v>29</v>
      </c>
      <c r="D906" s="3">
        <v>500</v>
      </c>
      <c r="E906" t="e">
        <f>COUNTIF(#REF!,Sheet1!A906)</f>
        <v>#REF!</v>
      </c>
    </row>
    <row r="907" spans="1:5">
      <c r="A907" s="3" t="s">
        <v>1090</v>
      </c>
      <c r="B907" s="3" t="s">
        <v>1112</v>
      </c>
      <c r="C907" s="3" t="s">
        <v>29</v>
      </c>
      <c r="D907" s="3">
        <v>500</v>
      </c>
      <c r="E907" t="e">
        <f>COUNTIF(#REF!,Sheet1!A907)</f>
        <v>#REF!</v>
      </c>
    </row>
    <row r="908" spans="1:5">
      <c r="A908" s="3" t="s">
        <v>1090</v>
      </c>
      <c r="B908" s="3" t="s">
        <v>1113</v>
      </c>
      <c r="C908" s="3" t="s">
        <v>29</v>
      </c>
      <c r="D908" s="3">
        <v>500</v>
      </c>
      <c r="E908" t="e">
        <f>COUNTIF(#REF!,Sheet1!A908)</f>
        <v>#REF!</v>
      </c>
    </row>
    <row r="909" spans="1:5">
      <c r="A909" s="3" t="s">
        <v>1114</v>
      </c>
      <c r="B909" s="3" t="s">
        <v>1115</v>
      </c>
      <c r="C909" s="3" t="s">
        <v>11</v>
      </c>
      <c r="D909" s="3">
        <v>500</v>
      </c>
      <c r="E909" t="e">
        <f>COUNTIF(#REF!,Sheet1!A909)</f>
        <v>#REF!</v>
      </c>
    </row>
    <row r="910" spans="1:5">
      <c r="A910" s="3" t="s">
        <v>1114</v>
      </c>
      <c r="B910" s="3" t="s">
        <v>1116</v>
      </c>
      <c r="C910" s="3" t="s">
        <v>23</v>
      </c>
      <c r="D910" s="3">
        <v>500</v>
      </c>
      <c r="E910" t="e">
        <f>COUNTIF(#REF!,Sheet1!A910)</f>
        <v>#REF!</v>
      </c>
    </row>
    <row r="911" spans="1:5">
      <c r="A911" s="3" t="s">
        <v>1114</v>
      </c>
      <c r="B911" s="3" t="s">
        <v>1117</v>
      </c>
      <c r="C911" s="3" t="s">
        <v>17</v>
      </c>
      <c r="D911" s="3">
        <v>500</v>
      </c>
      <c r="E911" t="e">
        <f>COUNTIF(#REF!,Sheet1!A911)</f>
        <v>#REF!</v>
      </c>
    </row>
    <row r="912" spans="1:5">
      <c r="A912" s="3" t="s">
        <v>1118</v>
      </c>
      <c r="B912" s="3" t="s">
        <v>1119</v>
      </c>
      <c r="C912" s="3" t="s">
        <v>11</v>
      </c>
      <c r="D912" s="3">
        <v>500</v>
      </c>
      <c r="E912" t="e">
        <f>COUNTIF(#REF!,Sheet1!A912)</f>
        <v>#REF!</v>
      </c>
    </row>
    <row r="913" spans="1:5">
      <c r="A913" s="3" t="s">
        <v>1118</v>
      </c>
      <c r="B913" s="3" t="s">
        <v>1120</v>
      </c>
      <c r="C913" s="3" t="s">
        <v>11</v>
      </c>
      <c r="D913" s="3">
        <v>500</v>
      </c>
      <c r="E913" t="e">
        <f>COUNTIF(#REF!,Sheet1!A913)</f>
        <v>#REF!</v>
      </c>
    </row>
    <row r="914" spans="1:5">
      <c r="A914" s="3" t="s">
        <v>1118</v>
      </c>
      <c r="B914" s="3" t="s">
        <v>1121</v>
      </c>
      <c r="C914" s="3" t="s">
        <v>11</v>
      </c>
      <c r="D914" s="3">
        <v>500</v>
      </c>
      <c r="E914" t="e">
        <f>COUNTIF(#REF!,Sheet1!A914)</f>
        <v>#REF!</v>
      </c>
    </row>
    <row r="915" spans="1:5">
      <c r="A915" s="3" t="s">
        <v>1118</v>
      </c>
      <c r="B915" s="3" t="s">
        <v>1122</v>
      </c>
      <c r="C915" s="3" t="s">
        <v>11</v>
      </c>
      <c r="D915" s="3">
        <v>500</v>
      </c>
      <c r="E915" t="e">
        <f>COUNTIF(#REF!,Sheet1!A915)</f>
        <v>#REF!</v>
      </c>
    </row>
    <row r="916" spans="1:5">
      <c r="A916" s="3" t="s">
        <v>1118</v>
      </c>
      <c r="B916" s="3" t="s">
        <v>1123</v>
      </c>
      <c r="C916" s="3" t="s">
        <v>11</v>
      </c>
      <c r="D916" s="3">
        <v>500</v>
      </c>
      <c r="E916" t="e">
        <f>COUNTIF(#REF!,Sheet1!A916)</f>
        <v>#REF!</v>
      </c>
    </row>
    <row r="917" spans="1:5">
      <c r="A917" s="3" t="s">
        <v>1118</v>
      </c>
      <c r="B917" s="3" t="s">
        <v>1124</v>
      </c>
      <c r="C917" s="3" t="s">
        <v>11</v>
      </c>
      <c r="D917" s="3">
        <v>500</v>
      </c>
      <c r="E917" t="e">
        <f>COUNTIF(#REF!,Sheet1!A917)</f>
        <v>#REF!</v>
      </c>
    </row>
    <row r="918" spans="1:5">
      <c r="A918" s="3" t="s">
        <v>1118</v>
      </c>
      <c r="B918" s="3" t="s">
        <v>1125</v>
      </c>
      <c r="C918" s="3" t="s">
        <v>11</v>
      </c>
      <c r="D918" s="3">
        <v>500</v>
      </c>
      <c r="E918" t="e">
        <f>COUNTIF(#REF!,Sheet1!A918)</f>
        <v>#REF!</v>
      </c>
    </row>
    <row r="919" spans="1:5">
      <c r="A919" s="3" t="s">
        <v>1118</v>
      </c>
      <c r="B919" s="3" t="s">
        <v>1126</v>
      </c>
      <c r="C919" s="3" t="s">
        <v>11</v>
      </c>
      <c r="D919" s="3">
        <v>500</v>
      </c>
      <c r="E919" t="e">
        <f>COUNTIF(#REF!,Sheet1!A919)</f>
        <v>#REF!</v>
      </c>
    </row>
    <row r="920" spans="1:5">
      <c r="A920" s="3" t="s">
        <v>1118</v>
      </c>
      <c r="B920" s="3" t="s">
        <v>1127</v>
      </c>
      <c r="C920" s="3" t="s">
        <v>11</v>
      </c>
      <c r="D920" s="3">
        <v>500</v>
      </c>
      <c r="E920" t="e">
        <f>COUNTIF(#REF!,Sheet1!A920)</f>
        <v>#REF!</v>
      </c>
    </row>
    <row r="921" spans="1:5">
      <c r="A921" s="3" t="s">
        <v>1118</v>
      </c>
      <c r="B921" s="3" t="s">
        <v>1128</v>
      </c>
      <c r="C921" s="3" t="s">
        <v>11</v>
      </c>
      <c r="D921" s="3">
        <v>500</v>
      </c>
      <c r="E921" t="e">
        <f>COUNTIF(#REF!,Sheet1!A921)</f>
        <v>#REF!</v>
      </c>
    </row>
    <row r="922" spans="1:5">
      <c r="A922" s="3" t="s">
        <v>1118</v>
      </c>
      <c r="B922" s="3" t="s">
        <v>1129</v>
      </c>
      <c r="C922" s="3" t="s">
        <v>11</v>
      </c>
      <c r="D922" s="3">
        <v>500</v>
      </c>
      <c r="E922" t="e">
        <f>COUNTIF(#REF!,Sheet1!A922)</f>
        <v>#REF!</v>
      </c>
    </row>
    <row r="923" spans="1:5">
      <c r="A923" s="3" t="s">
        <v>1118</v>
      </c>
      <c r="B923" s="3" t="s">
        <v>1130</v>
      </c>
      <c r="C923" s="3" t="s">
        <v>220</v>
      </c>
      <c r="D923" s="3">
        <v>500</v>
      </c>
      <c r="E923" t="e">
        <f>COUNTIF(#REF!,Sheet1!A923)</f>
        <v>#REF!</v>
      </c>
    </row>
    <row r="924" spans="1:5">
      <c r="A924" s="3" t="s">
        <v>1118</v>
      </c>
      <c r="B924" s="3" t="s">
        <v>1131</v>
      </c>
      <c r="C924" s="3" t="s">
        <v>220</v>
      </c>
      <c r="D924" s="3">
        <v>500</v>
      </c>
      <c r="E924" t="e">
        <f>COUNTIF(#REF!,Sheet1!A924)</f>
        <v>#REF!</v>
      </c>
    </row>
    <row r="925" spans="1:5">
      <c r="A925" s="3" t="s">
        <v>1118</v>
      </c>
      <c r="B925" s="3" t="s">
        <v>1132</v>
      </c>
      <c r="C925" s="3" t="s">
        <v>23</v>
      </c>
      <c r="D925" s="3">
        <v>500</v>
      </c>
      <c r="E925" t="e">
        <f>COUNTIF(#REF!,Sheet1!A925)</f>
        <v>#REF!</v>
      </c>
    </row>
    <row r="926" spans="1:5">
      <c r="A926" s="3" t="s">
        <v>1118</v>
      </c>
      <c r="B926" s="3" t="s">
        <v>1133</v>
      </c>
      <c r="C926" s="3" t="s">
        <v>23</v>
      </c>
      <c r="D926" s="3">
        <v>500</v>
      </c>
      <c r="E926" t="e">
        <f>COUNTIF(#REF!,Sheet1!A926)</f>
        <v>#REF!</v>
      </c>
    </row>
    <row r="927" spans="1:5">
      <c r="A927" s="3" t="s">
        <v>1118</v>
      </c>
      <c r="B927" s="3" t="s">
        <v>1134</v>
      </c>
      <c r="C927" s="3" t="s">
        <v>23</v>
      </c>
      <c r="D927" s="3">
        <v>500</v>
      </c>
      <c r="E927" t="e">
        <f>COUNTIF(#REF!,Sheet1!A927)</f>
        <v>#REF!</v>
      </c>
    </row>
    <row r="928" spans="1:5">
      <c r="A928" s="3" t="s">
        <v>1118</v>
      </c>
      <c r="B928" s="3" t="s">
        <v>1135</v>
      </c>
      <c r="C928" s="3" t="s">
        <v>23</v>
      </c>
      <c r="D928" s="3">
        <v>500</v>
      </c>
      <c r="E928" t="e">
        <f>COUNTIF(#REF!,Sheet1!A928)</f>
        <v>#REF!</v>
      </c>
    </row>
    <row r="929" spans="1:5">
      <c r="A929" s="3" t="s">
        <v>1118</v>
      </c>
      <c r="B929" s="3" t="s">
        <v>1136</v>
      </c>
      <c r="C929" s="3" t="s">
        <v>23</v>
      </c>
      <c r="D929" s="3">
        <v>500</v>
      </c>
      <c r="E929" t="e">
        <f>COUNTIF(#REF!,Sheet1!A929)</f>
        <v>#REF!</v>
      </c>
    </row>
    <row r="930" spans="1:5">
      <c r="A930" s="3" t="s">
        <v>1118</v>
      </c>
      <c r="B930" s="3" t="s">
        <v>1137</v>
      </c>
      <c r="C930" s="3" t="s">
        <v>23</v>
      </c>
      <c r="D930" s="3">
        <v>500</v>
      </c>
      <c r="E930" t="e">
        <f>COUNTIF(#REF!,Sheet1!A930)</f>
        <v>#REF!</v>
      </c>
    </row>
    <row r="931" spans="1:5">
      <c r="A931" s="3" t="s">
        <v>1118</v>
      </c>
      <c r="B931" s="3" t="s">
        <v>1138</v>
      </c>
      <c r="C931" s="3" t="s">
        <v>23</v>
      </c>
      <c r="D931" s="3">
        <v>500</v>
      </c>
      <c r="E931" t="e">
        <f>COUNTIF(#REF!,Sheet1!A931)</f>
        <v>#REF!</v>
      </c>
    </row>
    <row r="932" spans="1:5">
      <c r="A932" s="3" t="s">
        <v>1118</v>
      </c>
      <c r="B932" s="3" t="s">
        <v>1139</v>
      </c>
      <c r="C932" s="3" t="s">
        <v>17</v>
      </c>
      <c r="D932" s="3">
        <v>500</v>
      </c>
      <c r="E932" t="e">
        <f>COUNTIF(#REF!,Sheet1!A932)</f>
        <v>#REF!</v>
      </c>
    </row>
    <row r="933" spans="1:5">
      <c r="A933" s="3" t="s">
        <v>1118</v>
      </c>
      <c r="B933" s="3" t="s">
        <v>1140</v>
      </c>
      <c r="C933" s="3" t="s">
        <v>17</v>
      </c>
      <c r="D933" s="3">
        <v>500</v>
      </c>
      <c r="E933" t="e">
        <f>COUNTIF(#REF!,Sheet1!A933)</f>
        <v>#REF!</v>
      </c>
    </row>
    <row r="934" spans="1:5">
      <c r="A934" s="3" t="s">
        <v>1118</v>
      </c>
      <c r="B934" s="3" t="s">
        <v>1141</v>
      </c>
      <c r="C934" s="3" t="s">
        <v>17</v>
      </c>
      <c r="D934" s="3">
        <v>500</v>
      </c>
      <c r="E934" t="e">
        <f>COUNTIF(#REF!,Sheet1!A934)</f>
        <v>#REF!</v>
      </c>
    </row>
    <row r="935" spans="1:5">
      <c r="A935" s="3" t="s">
        <v>1118</v>
      </c>
      <c r="B935" s="3" t="s">
        <v>1142</v>
      </c>
      <c r="C935" s="3" t="s">
        <v>271</v>
      </c>
      <c r="D935" s="3">
        <v>500</v>
      </c>
      <c r="E935" t="e">
        <f>COUNTIF(#REF!,Sheet1!A935)</f>
        <v>#REF!</v>
      </c>
    </row>
    <row r="936" spans="1:5">
      <c r="A936" s="3" t="s">
        <v>1118</v>
      </c>
      <c r="B936" s="3" t="s">
        <v>1143</v>
      </c>
      <c r="C936" s="3" t="s">
        <v>29</v>
      </c>
      <c r="D936" s="3">
        <v>500</v>
      </c>
      <c r="E936" t="e">
        <f>COUNTIF(#REF!,Sheet1!A936)</f>
        <v>#REF!</v>
      </c>
    </row>
    <row r="937" spans="1:5">
      <c r="A937" s="3" t="s">
        <v>1118</v>
      </c>
      <c r="B937" s="3" t="s">
        <v>1144</v>
      </c>
      <c r="C937" s="3" t="s">
        <v>29</v>
      </c>
      <c r="D937" s="3">
        <v>500</v>
      </c>
      <c r="E937" t="e">
        <f>COUNTIF(#REF!,Sheet1!A937)</f>
        <v>#REF!</v>
      </c>
    </row>
    <row r="938" spans="1:5">
      <c r="A938" s="3" t="s">
        <v>1145</v>
      </c>
      <c r="B938" s="3" t="s">
        <v>1146</v>
      </c>
      <c r="C938" s="3" t="s">
        <v>29</v>
      </c>
      <c r="D938" s="3">
        <v>500</v>
      </c>
      <c r="E938" t="e">
        <f>COUNTIF(#REF!,Sheet1!A938)</f>
        <v>#REF!</v>
      </c>
    </row>
    <row r="939" spans="1:5">
      <c r="A939" s="3" t="s">
        <v>1147</v>
      </c>
      <c r="B939" s="3" t="s">
        <v>1148</v>
      </c>
      <c r="C939" s="3" t="s">
        <v>137</v>
      </c>
      <c r="D939" s="3">
        <v>500</v>
      </c>
      <c r="E939" t="e">
        <f>COUNTIF(#REF!,Sheet1!A939)</f>
        <v>#REF!</v>
      </c>
    </row>
    <row r="940" spans="1:5">
      <c r="A940" s="3" t="s">
        <v>1147</v>
      </c>
      <c r="B940" s="3" t="s">
        <v>1149</v>
      </c>
      <c r="C940" s="3" t="s">
        <v>13</v>
      </c>
      <c r="D940" s="3">
        <v>500</v>
      </c>
      <c r="E940" t="e">
        <f>COUNTIF(#REF!,Sheet1!A940)</f>
        <v>#REF!</v>
      </c>
    </row>
    <row r="941" spans="1:5">
      <c r="A941" s="3" t="s">
        <v>1150</v>
      </c>
      <c r="B941" s="3" t="s">
        <v>1151</v>
      </c>
      <c r="C941" s="3" t="s">
        <v>29</v>
      </c>
      <c r="D941" s="3">
        <v>500</v>
      </c>
      <c r="E941" t="e">
        <f>COUNTIF(#REF!,Sheet1!A941)</f>
        <v>#REF!</v>
      </c>
    </row>
    <row r="942" spans="1:5">
      <c r="A942" s="3" t="s">
        <v>1150</v>
      </c>
      <c r="B942" s="3" t="s">
        <v>1152</v>
      </c>
      <c r="C942" s="3" t="s">
        <v>20</v>
      </c>
      <c r="D942" s="3">
        <v>500</v>
      </c>
      <c r="E942" t="e">
        <f>COUNTIF(#REF!,Sheet1!A942)</f>
        <v>#REF!</v>
      </c>
    </row>
    <row r="943" spans="1:5">
      <c r="A943" s="3" t="s">
        <v>1150</v>
      </c>
      <c r="B943" s="3" t="s">
        <v>1153</v>
      </c>
      <c r="C943" s="3" t="s">
        <v>1154</v>
      </c>
      <c r="D943" s="3">
        <v>500</v>
      </c>
      <c r="E943" t="e">
        <f>COUNTIF(#REF!,Sheet1!A943)</f>
        <v>#REF!</v>
      </c>
    </row>
    <row r="944" spans="1:5">
      <c r="A944" s="3" t="s">
        <v>1150</v>
      </c>
      <c r="B944" s="3" t="s">
        <v>1155</v>
      </c>
      <c r="C944" s="3" t="s">
        <v>1154</v>
      </c>
      <c r="D944" s="3">
        <v>500</v>
      </c>
      <c r="E944" t="e">
        <f>COUNTIF(#REF!,Sheet1!A944)</f>
        <v>#REF!</v>
      </c>
    </row>
    <row r="945" spans="1:5">
      <c r="A945" s="3" t="s">
        <v>1150</v>
      </c>
      <c r="B945" s="3" t="s">
        <v>1156</v>
      </c>
      <c r="C945" s="3" t="s">
        <v>38</v>
      </c>
      <c r="D945" s="3">
        <v>500</v>
      </c>
      <c r="E945" t="e">
        <f>COUNTIF(#REF!,Sheet1!A945)</f>
        <v>#REF!</v>
      </c>
    </row>
    <row r="946" spans="1:5">
      <c r="A946" s="3" t="s">
        <v>1150</v>
      </c>
      <c r="B946" s="3" t="s">
        <v>1157</v>
      </c>
      <c r="C946" s="3" t="s">
        <v>220</v>
      </c>
      <c r="D946" s="3">
        <v>500</v>
      </c>
      <c r="E946" t="e">
        <f>COUNTIF(#REF!,Sheet1!A946)</f>
        <v>#REF!</v>
      </c>
    </row>
    <row r="947" spans="1:5">
      <c r="A947" s="3" t="s">
        <v>1150</v>
      </c>
      <c r="B947" s="3" t="s">
        <v>1158</v>
      </c>
      <c r="C947" s="3" t="s">
        <v>137</v>
      </c>
      <c r="D947" s="3">
        <v>500</v>
      </c>
      <c r="E947" t="e">
        <f>COUNTIF(#REF!,Sheet1!A947)</f>
        <v>#REF!</v>
      </c>
    </row>
    <row r="948" spans="1:5">
      <c r="A948" s="3" t="s">
        <v>1150</v>
      </c>
      <c r="B948" s="3" t="s">
        <v>1159</v>
      </c>
      <c r="C948" s="3" t="s">
        <v>137</v>
      </c>
      <c r="D948" s="3">
        <v>500</v>
      </c>
      <c r="E948" t="e">
        <f>COUNTIF(#REF!,Sheet1!A948)</f>
        <v>#REF!</v>
      </c>
    </row>
    <row r="949" spans="1:5">
      <c r="A949" s="3" t="s">
        <v>1150</v>
      </c>
      <c r="B949" s="3" t="s">
        <v>1160</v>
      </c>
      <c r="C949" s="3" t="s">
        <v>137</v>
      </c>
      <c r="D949" s="3">
        <v>500</v>
      </c>
      <c r="E949" t="e">
        <f>COUNTIF(#REF!,Sheet1!A949)</f>
        <v>#REF!</v>
      </c>
    </row>
    <row r="950" spans="1:5">
      <c r="A950" s="3" t="s">
        <v>1150</v>
      </c>
      <c r="B950" s="3" t="s">
        <v>1161</v>
      </c>
      <c r="C950" s="3" t="s">
        <v>137</v>
      </c>
      <c r="D950" s="3">
        <v>500</v>
      </c>
      <c r="E950" t="e">
        <f>COUNTIF(#REF!,Sheet1!A950)</f>
        <v>#REF!</v>
      </c>
    </row>
    <row r="951" spans="1:5">
      <c r="A951" s="3" t="s">
        <v>1150</v>
      </c>
      <c r="B951" s="3" t="s">
        <v>1162</v>
      </c>
      <c r="C951" s="3" t="s">
        <v>137</v>
      </c>
      <c r="D951" s="3">
        <v>500</v>
      </c>
      <c r="E951" t="e">
        <f>COUNTIF(#REF!,Sheet1!A951)</f>
        <v>#REF!</v>
      </c>
    </row>
    <row r="952" spans="1:5">
      <c r="A952" s="3" t="s">
        <v>1150</v>
      </c>
      <c r="B952" s="3" t="s">
        <v>1163</v>
      </c>
      <c r="C952" s="3" t="s">
        <v>137</v>
      </c>
      <c r="D952" s="3">
        <v>500</v>
      </c>
      <c r="E952" t="e">
        <f>COUNTIF(#REF!,Sheet1!A952)</f>
        <v>#REF!</v>
      </c>
    </row>
    <row r="953" spans="1:5">
      <c r="A953" s="3" t="s">
        <v>1150</v>
      </c>
      <c r="B953" s="3" t="s">
        <v>1164</v>
      </c>
      <c r="C953" s="3" t="s">
        <v>137</v>
      </c>
      <c r="D953" s="3">
        <v>500</v>
      </c>
      <c r="E953" t="e">
        <f>COUNTIF(#REF!,Sheet1!A953)</f>
        <v>#REF!</v>
      </c>
    </row>
    <row r="954" spans="1:5">
      <c r="A954" s="3" t="s">
        <v>1150</v>
      </c>
      <c r="B954" s="3" t="s">
        <v>1165</v>
      </c>
      <c r="C954" s="3" t="s">
        <v>137</v>
      </c>
      <c r="D954" s="3">
        <v>500</v>
      </c>
      <c r="E954" t="e">
        <f>COUNTIF(#REF!,Sheet1!A954)</f>
        <v>#REF!</v>
      </c>
    </row>
    <row r="955" spans="1:5">
      <c r="A955" s="3" t="s">
        <v>1150</v>
      </c>
      <c r="B955" s="3" t="s">
        <v>1166</v>
      </c>
      <c r="C955" s="3" t="s">
        <v>137</v>
      </c>
      <c r="D955" s="3">
        <v>500</v>
      </c>
      <c r="E955" t="e">
        <f>COUNTIF(#REF!,Sheet1!A955)</f>
        <v>#REF!</v>
      </c>
    </row>
    <row r="956" spans="1:5">
      <c r="A956" s="3" t="s">
        <v>1150</v>
      </c>
      <c r="B956" s="3" t="s">
        <v>1167</v>
      </c>
      <c r="C956" s="3" t="s">
        <v>13</v>
      </c>
      <c r="D956" s="3">
        <v>500</v>
      </c>
      <c r="E956" t="e">
        <f>COUNTIF(#REF!,Sheet1!A956)</f>
        <v>#REF!</v>
      </c>
    </row>
    <row r="957" spans="1:5">
      <c r="A957" s="3" t="s">
        <v>1150</v>
      </c>
      <c r="B957" s="3" t="s">
        <v>1168</v>
      </c>
      <c r="C957" s="3" t="s">
        <v>271</v>
      </c>
      <c r="D957" s="3">
        <v>500</v>
      </c>
      <c r="E957" t="e">
        <f>COUNTIF(#REF!,Sheet1!A957)</f>
        <v>#REF!</v>
      </c>
    </row>
    <row r="958" spans="1:5">
      <c r="A958" s="3" t="s">
        <v>1150</v>
      </c>
      <c r="B958" s="3" t="s">
        <v>1169</v>
      </c>
      <c r="C958" s="3" t="s">
        <v>271</v>
      </c>
      <c r="D958" s="3">
        <v>500</v>
      </c>
      <c r="E958" t="e">
        <f>COUNTIF(#REF!,Sheet1!A958)</f>
        <v>#REF!</v>
      </c>
    </row>
    <row r="959" spans="1:5">
      <c r="A959" s="3" t="s">
        <v>1150</v>
      </c>
      <c r="B959" s="3" t="s">
        <v>1170</v>
      </c>
      <c r="C959" s="3" t="s">
        <v>271</v>
      </c>
      <c r="D959" s="3">
        <v>500</v>
      </c>
      <c r="E959" t="e">
        <f>COUNTIF(#REF!,Sheet1!A959)</f>
        <v>#REF!</v>
      </c>
    </row>
    <row r="960" spans="1:5">
      <c r="A960" s="3" t="s">
        <v>1150</v>
      </c>
      <c r="B960" s="3" t="s">
        <v>1171</v>
      </c>
      <c r="C960" s="3" t="s">
        <v>271</v>
      </c>
      <c r="D960" s="3">
        <v>500</v>
      </c>
      <c r="E960" t="e">
        <f>COUNTIF(#REF!,Sheet1!A960)</f>
        <v>#REF!</v>
      </c>
    </row>
    <row r="961" spans="1:5">
      <c r="A961" s="3" t="s">
        <v>1150</v>
      </c>
      <c r="B961" s="3" t="s">
        <v>1172</v>
      </c>
      <c r="C961" s="3" t="s">
        <v>271</v>
      </c>
      <c r="D961" s="3">
        <v>500</v>
      </c>
      <c r="E961" t="e">
        <f>COUNTIF(#REF!,Sheet1!A961)</f>
        <v>#REF!</v>
      </c>
    </row>
    <row r="962" spans="1:5">
      <c r="A962" s="3" t="s">
        <v>1150</v>
      </c>
      <c r="B962" s="3" t="s">
        <v>1173</v>
      </c>
      <c r="C962" s="3" t="s">
        <v>271</v>
      </c>
      <c r="D962" s="3">
        <v>500</v>
      </c>
      <c r="E962" t="e">
        <f>COUNTIF(#REF!,Sheet1!A962)</f>
        <v>#REF!</v>
      </c>
    </row>
    <row r="963" spans="1:5">
      <c r="A963" s="3" t="s">
        <v>1150</v>
      </c>
      <c r="B963" s="3" t="s">
        <v>1174</v>
      </c>
      <c r="C963" s="3" t="s">
        <v>271</v>
      </c>
      <c r="D963" s="3">
        <v>500</v>
      </c>
      <c r="E963" t="e">
        <f>COUNTIF(#REF!,Sheet1!A963)</f>
        <v>#REF!</v>
      </c>
    </row>
    <row r="964" spans="1:5">
      <c r="A964" s="3" t="s">
        <v>1150</v>
      </c>
      <c r="B964" s="3" t="s">
        <v>1175</v>
      </c>
      <c r="C964" s="3" t="s">
        <v>271</v>
      </c>
      <c r="D964" s="3">
        <v>500</v>
      </c>
      <c r="E964" t="e">
        <f>COUNTIF(#REF!,Sheet1!A964)</f>
        <v>#REF!</v>
      </c>
    </row>
    <row r="965" spans="1:5">
      <c r="A965" s="3" t="s">
        <v>1150</v>
      </c>
      <c r="B965" s="3" t="s">
        <v>1176</v>
      </c>
      <c r="C965" s="3" t="s">
        <v>40</v>
      </c>
      <c r="D965" s="3">
        <v>500</v>
      </c>
      <c r="E965" t="e">
        <f>COUNTIF(#REF!,Sheet1!A965)</f>
        <v>#REF!</v>
      </c>
    </row>
    <row r="966" spans="1:5">
      <c r="A966" s="3" t="s">
        <v>1150</v>
      </c>
      <c r="B966" s="3" t="s">
        <v>1177</v>
      </c>
      <c r="C966" s="3" t="s">
        <v>29</v>
      </c>
      <c r="D966" s="3">
        <v>500</v>
      </c>
      <c r="E966" t="e">
        <f>COUNTIF(#REF!,Sheet1!A966)</f>
        <v>#REF!</v>
      </c>
    </row>
    <row r="967" spans="1:5">
      <c r="A967" s="3" t="s">
        <v>1150</v>
      </c>
      <c r="B967" s="3" t="s">
        <v>1178</v>
      </c>
      <c r="C967" s="3" t="s">
        <v>29</v>
      </c>
      <c r="D967" s="3">
        <v>500</v>
      </c>
      <c r="E967" t="e">
        <f>COUNTIF(#REF!,Sheet1!A967)</f>
        <v>#REF!</v>
      </c>
    </row>
    <row r="968" spans="1:5">
      <c r="A968" s="3" t="s">
        <v>1150</v>
      </c>
      <c r="B968" s="3" t="s">
        <v>1179</v>
      </c>
      <c r="C968" s="3" t="s">
        <v>29</v>
      </c>
      <c r="D968" s="3">
        <v>500</v>
      </c>
      <c r="E968" t="e">
        <f>COUNTIF(#REF!,Sheet1!A968)</f>
        <v>#REF!</v>
      </c>
    </row>
    <row r="969" spans="1:5">
      <c r="A969" s="3" t="s">
        <v>1150</v>
      </c>
      <c r="B969" s="3" t="s">
        <v>1180</v>
      </c>
      <c r="C969" s="3" t="s">
        <v>29</v>
      </c>
      <c r="D969" s="3">
        <v>500</v>
      </c>
      <c r="E969" t="e">
        <f>COUNTIF(#REF!,Sheet1!A969)</f>
        <v>#REF!</v>
      </c>
    </row>
    <row r="970" spans="1:5">
      <c r="A970" s="3" t="s">
        <v>1150</v>
      </c>
      <c r="B970" s="3" t="s">
        <v>1181</v>
      </c>
      <c r="C970" s="3" t="s">
        <v>29</v>
      </c>
      <c r="D970" s="3">
        <v>500</v>
      </c>
      <c r="E970" t="e">
        <f>COUNTIF(#REF!,Sheet1!A970)</f>
        <v>#REF!</v>
      </c>
    </row>
    <row r="971" spans="1:5">
      <c r="A971" s="3" t="s">
        <v>1182</v>
      </c>
      <c r="B971" s="3" t="s">
        <v>1183</v>
      </c>
      <c r="C971" s="3" t="s">
        <v>11</v>
      </c>
      <c r="D971" s="3">
        <v>500</v>
      </c>
      <c r="E971" t="e">
        <f>COUNTIF(#REF!,Sheet1!A971)</f>
        <v>#REF!</v>
      </c>
    </row>
    <row r="972" spans="1:5">
      <c r="A972" s="3" t="s">
        <v>1182</v>
      </c>
      <c r="B972" s="3" t="s">
        <v>1184</v>
      </c>
      <c r="C972" s="3" t="s">
        <v>11</v>
      </c>
      <c r="D972" s="3">
        <v>500</v>
      </c>
      <c r="E972" t="e">
        <f>COUNTIF(#REF!,Sheet1!A972)</f>
        <v>#REF!</v>
      </c>
    </row>
    <row r="973" spans="1:5">
      <c r="A973" s="3" t="s">
        <v>1182</v>
      </c>
      <c r="B973" s="3" t="s">
        <v>1185</v>
      </c>
      <c r="C973" s="3" t="s">
        <v>220</v>
      </c>
      <c r="D973" s="3">
        <v>500</v>
      </c>
      <c r="E973" t="e">
        <f>COUNTIF(#REF!,Sheet1!A973)</f>
        <v>#REF!</v>
      </c>
    </row>
    <row r="974" spans="1:5">
      <c r="A974" s="3" t="s">
        <v>1182</v>
      </c>
      <c r="B974" s="3" t="s">
        <v>1186</v>
      </c>
      <c r="C974" s="3" t="s">
        <v>220</v>
      </c>
      <c r="D974" s="3">
        <v>500</v>
      </c>
      <c r="E974" t="e">
        <f>COUNTIF(#REF!,Sheet1!A974)</f>
        <v>#REF!</v>
      </c>
    </row>
    <row r="975" spans="1:5">
      <c r="A975" s="3" t="s">
        <v>1182</v>
      </c>
      <c r="B975" s="3" t="s">
        <v>1187</v>
      </c>
      <c r="C975" s="3" t="s">
        <v>220</v>
      </c>
      <c r="D975" s="3">
        <v>500</v>
      </c>
      <c r="E975" t="e">
        <f>COUNTIF(#REF!,Sheet1!A975)</f>
        <v>#REF!</v>
      </c>
    </row>
    <row r="976" spans="1:5">
      <c r="A976" s="3" t="s">
        <v>1182</v>
      </c>
      <c r="B976" s="3" t="s">
        <v>1188</v>
      </c>
      <c r="C976" s="3" t="s">
        <v>220</v>
      </c>
      <c r="D976" s="3">
        <v>500</v>
      </c>
      <c r="E976" t="e">
        <f>COUNTIF(#REF!,Sheet1!A976)</f>
        <v>#REF!</v>
      </c>
    </row>
    <row r="977" spans="1:5">
      <c r="A977" s="3" t="s">
        <v>1182</v>
      </c>
      <c r="B977" s="3" t="s">
        <v>1189</v>
      </c>
      <c r="C977" s="3" t="s">
        <v>220</v>
      </c>
      <c r="D977" s="3">
        <v>500</v>
      </c>
      <c r="E977" t="e">
        <f>COUNTIF(#REF!,Sheet1!A977)</f>
        <v>#REF!</v>
      </c>
    </row>
    <row r="978" spans="1:5">
      <c r="A978" s="3" t="s">
        <v>1182</v>
      </c>
      <c r="B978" s="3" t="s">
        <v>1190</v>
      </c>
      <c r="C978" s="3" t="s">
        <v>13</v>
      </c>
      <c r="D978" s="3">
        <v>500</v>
      </c>
      <c r="E978" t="e">
        <f>COUNTIF(#REF!,Sheet1!A978)</f>
        <v>#REF!</v>
      </c>
    </row>
    <row r="979" spans="1:5">
      <c r="A979" s="3" t="s">
        <v>1182</v>
      </c>
      <c r="B979" s="3" t="s">
        <v>1191</v>
      </c>
      <c r="C979" s="3" t="s">
        <v>23</v>
      </c>
      <c r="D979" s="3">
        <v>500</v>
      </c>
      <c r="E979" t="e">
        <f>COUNTIF(#REF!,Sheet1!A979)</f>
        <v>#REF!</v>
      </c>
    </row>
    <row r="980" spans="1:5">
      <c r="A980" s="3" t="s">
        <v>1182</v>
      </c>
      <c r="B980" s="3" t="s">
        <v>1192</v>
      </c>
      <c r="C980" s="3" t="s">
        <v>29</v>
      </c>
      <c r="D980" s="3">
        <v>500</v>
      </c>
      <c r="E980" t="e">
        <f>COUNTIF(#REF!,Sheet1!A980)</f>
        <v>#REF!</v>
      </c>
    </row>
    <row r="981" spans="1:5">
      <c r="A981" s="3" t="s">
        <v>1193</v>
      </c>
      <c r="B981" s="3" t="s">
        <v>1194</v>
      </c>
      <c r="C981" s="3" t="s">
        <v>29</v>
      </c>
      <c r="D981" s="3">
        <v>500</v>
      </c>
      <c r="E981" t="e">
        <f>COUNTIF(#REF!,Sheet1!A981)</f>
        <v>#REF!</v>
      </c>
    </row>
    <row r="982" spans="1:5">
      <c r="A982" s="3" t="s">
        <v>1193</v>
      </c>
      <c r="B982" s="3" t="s">
        <v>1195</v>
      </c>
      <c r="C982" s="3" t="s">
        <v>20</v>
      </c>
      <c r="D982" s="3">
        <v>500</v>
      </c>
      <c r="E982" t="e">
        <f>COUNTIF(#REF!,Sheet1!A982)</f>
        <v>#REF!</v>
      </c>
    </row>
    <row r="983" spans="1:5">
      <c r="A983" s="3" t="s">
        <v>1193</v>
      </c>
      <c r="B983" s="3" t="s">
        <v>1196</v>
      </c>
      <c r="C983" s="3" t="s">
        <v>195</v>
      </c>
      <c r="D983" s="3">
        <v>500</v>
      </c>
      <c r="E983" t="e">
        <f>COUNTIF(#REF!,Sheet1!A983)</f>
        <v>#REF!</v>
      </c>
    </row>
    <row r="984" spans="1:5">
      <c r="A984" s="3" t="s">
        <v>1193</v>
      </c>
      <c r="B984" s="3" t="s">
        <v>1197</v>
      </c>
      <c r="C984" s="3" t="s">
        <v>119</v>
      </c>
      <c r="D984" s="3">
        <v>500</v>
      </c>
      <c r="E984" t="e">
        <f>COUNTIF(#REF!,Sheet1!A984)</f>
        <v>#REF!</v>
      </c>
    </row>
    <row r="985" spans="1:5">
      <c r="A985" s="3" t="s">
        <v>1193</v>
      </c>
      <c r="B985" s="3" t="s">
        <v>1198</v>
      </c>
      <c r="C985" s="3" t="s">
        <v>38</v>
      </c>
      <c r="D985" s="3">
        <v>500</v>
      </c>
      <c r="E985" t="e">
        <f>COUNTIF(#REF!,Sheet1!A985)</f>
        <v>#REF!</v>
      </c>
    </row>
    <row r="986" spans="1:5">
      <c r="A986" s="3" t="s">
        <v>1193</v>
      </c>
      <c r="B986" s="3" t="s">
        <v>1199</v>
      </c>
      <c r="C986" s="3" t="s">
        <v>27</v>
      </c>
      <c r="D986" s="3">
        <v>500</v>
      </c>
      <c r="E986" t="e">
        <f>COUNTIF(#REF!,Sheet1!A986)</f>
        <v>#REF!</v>
      </c>
    </row>
    <row r="987" spans="1:5">
      <c r="A987" s="3" t="s">
        <v>1200</v>
      </c>
      <c r="B987" s="3" t="s">
        <v>1201</v>
      </c>
      <c r="C987" s="3" t="s">
        <v>11</v>
      </c>
      <c r="D987" s="3">
        <v>500</v>
      </c>
      <c r="E987" t="e">
        <f>COUNTIF(#REF!,Sheet1!A987)</f>
        <v>#REF!</v>
      </c>
    </row>
    <row r="988" spans="1:5">
      <c r="A988" s="3" t="s">
        <v>1200</v>
      </c>
      <c r="B988" s="3" t="s">
        <v>1202</v>
      </c>
      <c r="C988" s="3" t="s">
        <v>11</v>
      </c>
      <c r="D988" s="3">
        <v>500</v>
      </c>
      <c r="E988" t="e">
        <f>COUNTIF(#REF!,Sheet1!A988)</f>
        <v>#REF!</v>
      </c>
    </row>
    <row r="989" spans="1:5">
      <c r="A989" s="3" t="s">
        <v>1200</v>
      </c>
      <c r="B989" s="3" t="s">
        <v>1203</v>
      </c>
      <c r="C989" s="3" t="s">
        <v>29</v>
      </c>
      <c r="D989" s="3">
        <v>500</v>
      </c>
      <c r="E989" t="e">
        <f>COUNTIF(#REF!,Sheet1!A989)</f>
        <v>#REF!</v>
      </c>
    </row>
    <row r="990" spans="1:5">
      <c r="A990" s="3" t="s">
        <v>1200</v>
      </c>
      <c r="B990" s="3" t="s">
        <v>1204</v>
      </c>
      <c r="C990" s="3" t="s">
        <v>11</v>
      </c>
      <c r="D990" s="3">
        <v>500</v>
      </c>
      <c r="E990" t="e">
        <f>COUNTIF(#REF!,Sheet1!A990)</f>
        <v>#REF!</v>
      </c>
    </row>
    <row r="991" spans="1:5">
      <c r="A991" s="3" t="s">
        <v>1200</v>
      </c>
      <c r="B991" s="3" t="s">
        <v>1205</v>
      </c>
      <c r="C991" s="3" t="s">
        <v>11</v>
      </c>
      <c r="D991" s="3">
        <v>500</v>
      </c>
      <c r="E991" t="e">
        <f>COUNTIF(#REF!,Sheet1!A991)</f>
        <v>#REF!</v>
      </c>
    </row>
    <row r="992" spans="1:5">
      <c r="A992" s="3" t="s">
        <v>1200</v>
      </c>
      <c r="B992" s="3" t="s">
        <v>1206</v>
      </c>
      <c r="C992" s="3" t="s">
        <v>137</v>
      </c>
      <c r="D992" s="3">
        <v>500</v>
      </c>
      <c r="E992" t="e">
        <f>COUNTIF(#REF!,Sheet1!A992)</f>
        <v>#REF!</v>
      </c>
    </row>
    <row r="993" spans="1:5">
      <c r="A993" s="3" t="s">
        <v>1200</v>
      </c>
      <c r="B993" s="3" t="s">
        <v>1207</v>
      </c>
      <c r="C993" s="3" t="s">
        <v>11</v>
      </c>
      <c r="D993" s="3">
        <v>500</v>
      </c>
      <c r="E993" t="e">
        <f>COUNTIF(#REF!,Sheet1!A993)</f>
        <v>#REF!</v>
      </c>
    </row>
    <row r="994" spans="1:5">
      <c r="A994" s="3" t="s">
        <v>1200</v>
      </c>
      <c r="B994" s="3" t="s">
        <v>1208</v>
      </c>
      <c r="C994" s="3" t="s">
        <v>23</v>
      </c>
      <c r="D994" s="3">
        <v>500</v>
      </c>
      <c r="E994" t="e">
        <f>COUNTIF(#REF!,Sheet1!A994)</f>
        <v>#REF!</v>
      </c>
    </row>
    <row r="995" spans="1:5">
      <c r="A995" s="3" t="s">
        <v>1200</v>
      </c>
      <c r="B995" s="3" t="s">
        <v>908</v>
      </c>
      <c r="C995" s="3" t="s">
        <v>23</v>
      </c>
      <c r="D995" s="3">
        <v>500</v>
      </c>
      <c r="E995" t="e">
        <f>COUNTIF(#REF!,Sheet1!A995)</f>
        <v>#REF!</v>
      </c>
    </row>
    <row r="996" spans="1:5">
      <c r="A996" s="3" t="s">
        <v>1200</v>
      </c>
      <c r="B996" s="3" t="s">
        <v>1209</v>
      </c>
      <c r="C996" s="3" t="s">
        <v>23</v>
      </c>
      <c r="D996" s="3">
        <v>500</v>
      </c>
      <c r="E996" t="e">
        <f>COUNTIF(#REF!,Sheet1!A996)</f>
        <v>#REF!</v>
      </c>
    </row>
    <row r="997" spans="1:5">
      <c r="A997" s="3" t="s">
        <v>1200</v>
      </c>
      <c r="B997" s="3" t="s">
        <v>1210</v>
      </c>
      <c r="C997" s="3" t="s">
        <v>17</v>
      </c>
      <c r="D997" s="3">
        <v>500</v>
      </c>
      <c r="E997" t="e">
        <f>COUNTIF(#REF!,Sheet1!A997)</f>
        <v>#REF!</v>
      </c>
    </row>
    <row r="998" spans="1:5">
      <c r="A998" s="3" t="s">
        <v>1200</v>
      </c>
      <c r="B998" s="3" t="s">
        <v>1211</v>
      </c>
      <c r="C998" s="3" t="s">
        <v>29</v>
      </c>
      <c r="D998" s="3">
        <v>500</v>
      </c>
      <c r="E998" t="e">
        <f>COUNTIF(#REF!,Sheet1!A998)</f>
        <v>#REF!</v>
      </c>
    </row>
    <row r="999" spans="1:5">
      <c r="A999" s="3" t="s">
        <v>1200</v>
      </c>
      <c r="B999" s="3" t="s">
        <v>1212</v>
      </c>
      <c r="C999" s="3" t="s">
        <v>29</v>
      </c>
      <c r="D999" s="3">
        <v>500</v>
      </c>
      <c r="E999" t="e">
        <f>COUNTIF(#REF!,Sheet1!A999)</f>
        <v>#REF!</v>
      </c>
    </row>
    <row r="1000" spans="1:5">
      <c r="A1000" s="3" t="s">
        <v>1200</v>
      </c>
      <c r="B1000" s="3" t="s">
        <v>1213</v>
      </c>
      <c r="C1000" s="3" t="s">
        <v>29</v>
      </c>
      <c r="D1000" s="3">
        <v>500</v>
      </c>
      <c r="E1000" t="e">
        <f>COUNTIF(#REF!,Sheet1!A1000)</f>
        <v>#REF!</v>
      </c>
    </row>
    <row r="1001" spans="1:5">
      <c r="A1001" s="3" t="s">
        <v>1200</v>
      </c>
      <c r="B1001" s="3" t="s">
        <v>1214</v>
      </c>
      <c r="C1001" s="3" t="s">
        <v>29</v>
      </c>
      <c r="D1001" s="3">
        <v>500</v>
      </c>
      <c r="E1001" t="e">
        <f>COUNTIF(#REF!,Sheet1!A1001)</f>
        <v>#REF!</v>
      </c>
    </row>
    <row r="1002" spans="1:5">
      <c r="A1002" s="3" t="s">
        <v>1215</v>
      </c>
      <c r="B1002" s="3" t="s">
        <v>1216</v>
      </c>
      <c r="C1002" s="3" t="s">
        <v>220</v>
      </c>
      <c r="D1002" s="3">
        <v>500</v>
      </c>
      <c r="E1002" t="e">
        <f>COUNTIF(#REF!,Sheet1!A1002)</f>
        <v>#REF!</v>
      </c>
    </row>
    <row r="1003" spans="1:5">
      <c r="A1003" s="3" t="s">
        <v>1217</v>
      </c>
      <c r="B1003" s="3" t="s">
        <v>1218</v>
      </c>
      <c r="C1003" s="3" t="s">
        <v>23</v>
      </c>
      <c r="D1003" s="3">
        <v>500</v>
      </c>
      <c r="E1003" t="e">
        <f>COUNTIF(#REF!,Sheet1!A1003)</f>
        <v>#REF!</v>
      </c>
    </row>
    <row r="1004" spans="1:5">
      <c r="A1004" s="3" t="s">
        <v>1217</v>
      </c>
      <c r="B1004" s="3" t="s">
        <v>1219</v>
      </c>
      <c r="C1004" s="3" t="s">
        <v>109</v>
      </c>
      <c r="D1004" s="3">
        <v>500</v>
      </c>
      <c r="E1004" t="e">
        <f>COUNTIF(#REF!,Sheet1!A1004)</f>
        <v>#REF!</v>
      </c>
    </row>
    <row r="1005" spans="1:5">
      <c r="A1005" s="3" t="s">
        <v>1217</v>
      </c>
      <c r="B1005" s="3" t="s">
        <v>1220</v>
      </c>
      <c r="C1005" s="3" t="s">
        <v>40</v>
      </c>
      <c r="D1005" s="3">
        <v>500</v>
      </c>
      <c r="E1005" t="e">
        <f>COUNTIF(#REF!,Sheet1!A1005)</f>
        <v>#REF!</v>
      </c>
    </row>
    <row r="1006" spans="1:5">
      <c r="A1006" s="3" t="s">
        <v>1217</v>
      </c>
      <c r="B1006" s="3" t="s">
        <v>1221</v>
      </c>
      <c r="C1006" s="3" t="s">
        <v>40</v>
      </c>
      <c r="D1006" s="3">
        <v>500</v>
      </c>
      <c r="E1006" t="e">
        <f>COUNTIF(#REF!,Sheet1!A1006)</f>
        <v>#REF!</v>
      </c>
    </row>
    <row r="1007" spans="1:5">
      <c r="A1007" s="3" t="s">
        <v>1222</v>
      </c>
      <c r="B1007" s="3" t="s">
        <v>1223</v>
      </c>
      <c r="C1007" s="3" t="s">
        <v>11</v>
      </c>
      <c r="D1007" s="3">
        <v>500</v>
      </c>
      <c r="E1007" t="e">
        <f>COUNTIF(#REF!,Sheet1!A1007)</f>
        <v>#REF!</v>
      </c>
    </row>
    <row r="1008" spans="1:5">
      <c r="A1008" s="3" t="s">
        <v>1224</v>
      </c>
      <c r="B1008" s="3" t="s">
        <v>1225</v>
      </c>
      <c r="C1008" s="3" t="s">
        <v>137</v>
      </c>
      <c r="D1008" s="3">
        <v>500</v>
      </c>
      <c r="E1008" t="e">
        <f>COUNTIF(#REF!,Sheet1!A1008)</f>
        <v>#REF!</v>
      </c>
    </row>
    <row r="1009" spans="1:5">
      <c r="A1009" s="3" t="s">
        <v>1226</v>
      </c>
      <c r="B1009" s="3" t="s">
        <v>1227</v>
      </c>
      <c r="C1009" s="3" t="s">
        <v>11</v>
      </c>
      <c r="D1009" s="3">
        <v>500</v>
      </c>
      <c r="E1009" t="e">
        <f>COUNTIF(#REF!,Sheet1!A1009)</f>
        <v>#REF!</v>
      </c>
    </row>
    <row r="1010" spans="1:5">
      <c r="A1010" s="3" t="s">
        <v>1226</v>
      </c>
      <c r="B1010" s="3" t="s">
        <v>1228</v>
      </c>
      <c r="C1010" s="3" t="s">
        <v>29</v>
      </c>
      <c r="D1010" s="3">
        <v>500</v>
      </c>
      <c r="E1010" t="e">
        <f>COUNTIF(#REF!,Sheet1!A1010)</f>
        <v>#REF!</v>
      </c>
    </row>
    <row r="1011" spans="1:5">
      <c r="A1011" s="3" t="s">
        <v>1229</v>
      </c>
      <c r="B1011" s="3" t="s">
        <v>1230</v>
      </c>
      <c r="C1011" s="3" t="s">
        <v>17</v>
      </c>
      <c r="D1011" s="3">
        <v>500</v>
      </c>
      <c r="E1011" t="e">
        <f>COUNTIF(#REF!,Sheet1!A1011)</f>
        <v>#REF!</v>
      </c>
    </row>
    <row r="1012" ht="24" spans="1:5">
      <c r="A1012" s="3" t="s">
        <v>1231</v>
      </c>
      <c r="B1012" s="3" t="s">
        <v>1232</v>
      </c>
      <c r="C1012" s="3" t="s">
        <v>119</v>
      </c>
      <c r="D1012" s="3">
        <v>500</v>
      </c>
      <c r="E1012" t="e">
        <f>COUNTIF(#REF!,Sheet1!A1012)</f>
        <v>#REF!</v>
      </c>
    </row>
    <row r="1013" ht="24" spans="1:5">
      <c r="A1013" s="3" t="s">
        <v>1231</v>
      </c>
      <c r="B1013" s="3" t="s">
        <v>1233</v>
      </c>
      <c r="C1013" s="3" t="s">
        <v>119</v>
      </c>
      <c r="D1013" s="3">
        <v>500</v>
      </c>
      <c r="E1013" t="e">
        <f>COUNTIF(#REF!,Sheet1!A1013)</f>
        <v>#REF!</v>
      </c>
    </row>
    <row r="1014" ht="24" spans="1:5">
      <c r="A1014" s="3" t="s">
        <v>1231</v>
      </c>
      <c r="B1014" s="3" t="s">
        <v>1234</v>
      </c>
      <c r="C1014" s="3" t="s">
        <v>137</v>
      </c>
      <c r="D1014" s="3">
        <v>500</v>
      </c>
      <c r="E1014" t="e">
        <f>COUNTIF(#REF!,Sheet1!A1014)</f>
        <v>#REF!</v>
      </c>
    </row>
    <row r="1015" ht="24" spans="1:5">
      <c r="A1015" s="3" t="s">
        <v>1231</v>
      </c>
      <c r="B1015" s="3" t="s">
        <v>1235</v>
      </c>
      <c r="C1015" s="3" t="s">
        <v>137</v>
      </c>
      <c r="D1015" s="3">
        <v>500</v>
      </c>
      <c r="E1015" t="e">
        <f>COUNTIF(#REF!,Sheet1!A1015)</f>
        <v>#REF!</v>
      </c>
    </row>
    <row r="1016" ht="24" spans="1:5">
      <c r="A1016" s="3" t="s">
        <v>1231</v>
      </c>
      <c r="B1016" s="3" t="s">
        <v>1236</v>
      </c>
      <c r="C1016" s="3" t="s">
        <v>137</v>
      </c>
      <c r="D1016" s="3">
        <v>500</v>
      </c>
      <c r="E1016" t="e">
        <f>COUNTIF(#REF!,Sheet1!A1016)</f>
        <v>#REF!</v>
      </c>
    </row>
    <row r="1017" ht="24" spans="1:5">
      <c r="A1017" s="3" t="s">
        <v>1231</v>
      </c>
      <c r="B1017" s="3" t="s">
        <v>1237</v>
      </c>
      <c r="C1017" s="3" t="s">
        <v>137</v>
      </c>
      <c r="D1017" s="3">
        <v>500</v>
      </c>
      <c r="E1017" t="e">
        <f>COUNTIF(#REF!,Sheet1!A1017)</f>
        <v>#REF!</v>
      </c>
    </row>
    <row r="1018" ht="24" spans="1:5">
      <c r="A1018" s="3" t="s">
        <v>1231</v>
      </c>
      <c r="B1018" s="3" t="s">
        <v>1238</v>
      </c>
      <c r="C1018" s="3" t="s">
        <v>137</v>
      </c>
      <c r="D1018" s="3">
        <v>500</v>
      </c>
      <c r="E1018" t="e">
        <f>COUNTIF(#REF!,Sheet1!A1018)</f>
        <v>#REF!</v>
      </c>
    </row>
    <row r="1019" ht="24" spans="1:5">
      <c r="A1019" s="3" t="s">
        <v>1231</v>
      </c>
      <c r="B1019" s="3" t="s">
        <v>1239</v>
      </c>
      <c r="C1019" s="3" t="s">
        <v>137</v>
      </c>
      <c r="D1019" s="3">
        <v>500</v>
      </c>
      <c r="E1019" t="e">
        <f>COUNTIF(#REF!,Sheet1!A1019)</f>
        <v>#REF!</v>
      </c>
    </row>
    <row r="1020" ht="24" spans="1:5">
      <c r="A1020" s="3" t="s">
        <v>1231</v>
      </c>
      <c r="B1020" s="3" t="s">
        <v>1240</v>
      </c>
      <c r="C1020" s="3" t="s">
        <v>137</v>
      </c>
      <c r="D1020" s="3">
        <v>500</v>
      </c>
      <c r="E1020" t="e">
        <f>COUNTIF(#REF!,Sheet1!A1020)</f>
        <v>#REF!</v>
      </c>
    </row>
    <row r="1021" ht="24" spans="1:5">
      <c r="A1021" s="3" t="s">
        <v>1231</v>
      </c>
      <c r="B1021" s="3" t="s">
        <v>1241</v>
      </c>
      <c r="C1021" s="3" t="s">
        <v>13</v>
      </c>
      <c r="D1021" s="3">
        <v>500</v>
      </c>
      <c r="E1021" t="e">
        <f>COUNTIF(#REF!,Sheet1!A1021)</f>
        <v>#REF!</v>
      </c>
    </row>
    <row r="1022" ht="24" spans="1:5">
      <c r="A1022" s="3" t="s">
        <v>1231</v>
      </c>
      <c r="B1022" s="3" t="s">
        <v>1242</v>
      </c>
      <c r="C1022" s="3" t="s">
        <v>40</v>
      </c>
      <c r="D1022" s="3">
        <v>500</v>
      </c>
      <c r="E1022" t="e">
        <f>COUNTIF(#REF!,Sheet1!A1022)</f>
        <v>#REF!</v>
      </c>
    </row>
    <row r="1023" spans="1:5">
      <c r="A1023" s="3" t="s">
        <v>1243</v>
      </c>
      <c r="B1023" s="3" t="s">
        <v>1244</v>
      </c>
      <c r="C1023" s="3" t="s">
        <v>119</v>
      </c>
      <c r="D1023" s="3">
        <v>500</v>
      </c>
      <c r="E1023" t="e">
        <f>COUNTIF(#REF!,Sheet1!A1023)</f>
        <v>#REF!</v>
      </c>
    </row>
    <row r="1024" spans="1:5">
      <c r="A1024" s="3" t="s">
        <v>1245</v>
      </c>
      <c r="B1024" s="3" t="s">
        <v>1246</v>
      </c>
      <c r="C1024" s="3" t="s">
        <v>11</v>
      </c>
      <c r="D1024" s="3">
        <v>500</v>
      </c>
      <c r="E1024" t="e">
        <f>COUNTIF(#REF!,Sheet1!A1024)</f>
        <v>#REF!</v>
      </c>
    </row>
    <row r="1025" spans="1:5">
      <c r="A1025" s="3" t="s">
        <v>1247</v>
      </c>
      <c r="B1025" s="3" t="s">
        <v>1248</v>
      </c>
      <c r="C1025" s="3" t="s">
        <v>11</v>
      </c>
      <c r="D1025" s="3">
        <v>500</v>
      </c>
      <c r="E1025" t="e">
        <f>COUNTIF(#REF!,Sheet1!A1025)</f>
        <v>#REF!</v>
      </c>
    </row>
    <row r="1026" spans="1:5">
      <c r="A1026" s="3" t="s">
        <v>1249</v>
      </c>
      <c r="B1026" s="3" t="s">
        <v>1250</v>
      </c>
      <c r="C1026" s="3" t="s">
        <v>11</v>
      </c>
      <c r="D1026" s="3">
        <v>500</v>
      </c>
      <c r="E1026" t="e">
        <f>COUNTIF(#REF!,Sheet1!A1026)</f>
        <v>#REF!</v>
      </c>
    </row>
    <row r="1027" spans="1:5">
      <c r="A1027" s="3" t="s">
        <v>1249</v>
      </c>
      <c r="B1027" s="3" t="s">
        <v>1251</v>
      </c>
      <c r="C1027" s="3" t="s">
        <v>17</v>
      </c>
      <c r="D1027" s="3">
        <v>500</v>
      </c>
      <c r="E1027" t="e">
        <f>COUNTIF(#REF!,Sheet1!A1027)</f>
        <v>#REF!</v>
      </c>
    </row>
    <row r="1028" spans="1:5">
      <c r="A1028" s="3" t="s">
        <v>1252</v>
      </c>
      <c r="B1028" s="3" t="s">
        <v>1253</v>
      </c>
      <c r="C1028" s="3" t="s">
        <v>11</v>
      </c>
      <c r="D1028" s="3">
        <v>500</v>
      </c>
      <c r="E1028" t="e">
        <f>COUNTIF(#REF!,Sheet1!A1028)</f>
        <v>#REF!</v>
      </c>
    </row>
    <row r="1029" spans="1:5">
      <c r="A1029" s="3" t="s">
        <v>1254</v>
      </c>
      <c r="B1029" s="3" t="s">
        <v>1255</v>
      </c>
      <c r="C1029" s="3" t="s">
        <v>23</v>
      </c>
      <c r="D1029" s="3">
        <v>500</v>
      </c>
      <c r="E1029" t="e">
        <f>COUNTIF(#REF!,Sheet1!A1029)</f>
        <v>#REF!</v>
      </c>
    </row>
    <row r="1030" spans="1:5">
      <c r="A1030" s="3" t="s">
        <v>1256</v>
      </c>
      <c r="B1030" s="3" t="s">
        <v>1257</v>
      </c>
      <c r="C1030" s="3" t="s">
        <v>29</v>
      </c>
      <c r="D1030" s="3">
        <v>500</v>
      </c>
      <c r="E1030" t="e">
        <f>COUNTIF(#REF!,Sheet1!A1030)</f>
        <v>#REF!</v>
      </c>
    </row>
    <row r="1031" spans="1:5">
      <c r="A1031" s="3" t="s">
        <v>1258</v>
      </c>
      <c r="B1031" s="3" t="s">
        <v>1259</v>
      </c>
      <c r="C1031" s="3" t="s">
        <v>29</v>
      </c>
      <c r="D1031" s="3">
        <v>500</v>
      </c>
      <c r="E1031" t="e">
        <f>COUNTIF(#REF!,Sheet1!A1031)</f>
        <v>#REF!</v>
      </c>
    </row>
    <row r="1032" spans="1:5">
      <c r="A1032" s="3" t="s">
        <v>1260</v>
      </c>
      <c r="B1032" s="3" t="s">
        <v>1261</v>
      </c>
      <c r="C1032" s="3" t="s">
        <v>11</v>
      </c>
      <c r="D1032" s="3">
        <v>500</v>
      </c>
      <c r="E1032" t="e">
        <f>COUNTIF(#REF!,Sheet1!A1032)</f>
        <v>#REF!</v>
      </c>
    </row>
    <row r="1033" spans="1:5">
      <c r="A1033" s="3" t="s">
        <v>1260</v>
      </c>
      <c r="B1033" s="3" t="s">
        <v>1262</v>
      </c>
      <c r="C1033" s="3" t="s">
        <v>11</v>
      </c>
      <c r="D1033" s="3">
        <v>500</v>
      </c>
      <c r="E1033" t="e">
        <f>COUNTIF(#REF!,Sheet1!A1033)</f>
        <v>#REF!</v>
      </c>
    </row>
    <row r="1034" spans="1:5">
      <c r="A1034" s="3" t="s">
        <v>1260</v>
      </c>
      <c r="B1034" s="3" t="s">
        <v>1263</v>
      </c>
      <c r="C1034" s="3" t="s">
        <v>29</v>
      </c>
      <c r="D1034" s="3">
        <v>500</v>
      </c>
      <c r="E1034" t="e">
        <f>COUNTIF(#REF!,Sheet1!A1034)</f>
        <v>#REF!</v>
      </c>
    </row>
    <row r="1035" spans="1:5">
      <c r="A1035" s="3" t="s">
        <v>1260</v>
      </c>
      <c r="B1035" s="3" t="s">
        <v>1264</v>
      </c>
      <c r="C1035" s="3" t="s">
        <v>220</v>
      </c>
      <c r="D1035" s="3">
        <v>500</v>
      </c>
      <c r="E1035" t="e">
        <f>COUNTIF(#REF!,Sheet1!A1035)</f>
        <v>#REF!</v>
      </c>
    </row>
    <row r="1036" spans="1:5">
      <c r="A1036" s="3" t="s">
        <v>1260</v>
      </c>
      <c r="B1036" s="3" t="s">
        <v>1265</v>
      </c>
      <c r="C1036" s="3" t="s">
        <v>13</v>
      </c>
      <c r="D1036" s="3">
        <v>500</v>
      </c>
      <c r="E1036" t="e">
        <f>COUNTIF(#REF!,Sheet1!A1036)</f>
        <v>#REF!</v>
      </c>
    </row>
    <row r="1037" spans="1:5">
      <c r="A1037" s="3" t="s">
        <v>1260</v>
      </c>
      <c r="B1037" s="3" t="s">
        <v>1266</v>
      </c>
      <c r="C1037" s="3" t="s">
        <v>13</v>
      </c>
      <c r="D1037" s="3">
        <v>500</v>
      </c>
      <c r="E1037" t="e">
        <f>COUNTIF(#REF!,Sheet1!A1037)</f>
        <v>#REF!</v>
      </c>
    </row>
    <row r="1038" spans="1:5">
      <c r="A1038" s="3" t="s">
        <v>1260</v>
      </c>
      <c r="B1038" s="3" t="s">
        <v>1267</v>
      </c>
      <c r="C1038" s="3" t="s">
        <v>23</v>
      </c>
      <c r="D1038" s="3">
        <v>500</v>
      </c>
      <c r="E1038" t="e">
        <f>COUNTIF(#REF!,Sheet1!A1038)</f>
        <v>#REF!</v>
      </c>
    </row>
    <row r="1039" spans="1:5">
      <c r="A1039" s="3" t="s">
        <v>1260</v>
      </c>
      <c r="B1039" s="3" t="s">
        <v>1268</v>
      </c>
      <c r="C1039" s="3" t="s">
        <v>23</v>
      </c>
      <c r="D1039" s="3">
        <v>500</v>
      </c>
      <c r="E1039" t="e">
        <f>COUNTIF(#REF!,Sheet1!A1039)</f>
        <v>#REF!</v>
      </c>
    </row>
    <row r="1040" spans="1:5">
      <c r="A1040" s="3" t="s">
        <v>1260</v>
      </c>
      <c r="B1040" s="3" t="s">
        <v>1269</v>
      </c>
      <c r="C1040" s="3" t="s">
        <v>17</v>
      </c>
      <c r="D1040" s="3">
        <v>500</v>
      </c>
      <c r="E1040" t="e">
        <f>COUNTIF(#REF!,Sheet1!A1040)</f>
        <v>#REF!</v>
      </c>
    </row>
    <row r="1041" spans="1:5">
      <c r="A1041" s="3" t="s">
        <v>1260</v>
      </c>
      <c r="B1041" s="3" t="s">
        <v>1270</v>
      </c>
      <c r="C1041" s="3" t="s">
        <v>23</v>
      </c>
      <c r="D1041" s="3">
        <v>500</v>
      </c>
      <c r="E1041" t="e">
        <f>COUNTIF(#REF!,Sheet1!A1041)</f>
        <v>#REF!</v>
      </c>
    </row>
    <row r="1042" spans="1:5">
      <c r="A1042" s="3" t="s">
        <v>1260</v>
      </c>
      <c r="B1042" s="3" t="s">
        <v>1271</v>
      </c>
      <c r="C1042" s="3" t="s">
        <v>17</v>
      </c>
      <c r="D1042" s="3">
        <v>500</v>
      </c>
      <c r="E1042" t="e">
        <f>COUNTIF(#REF!,Sheet1!A1042)</f>
        <v>#REF!</v>
      </c>
    </row>
    <row r="1043" spans="1:5">
      <c r="A1043" s="3" t="s">
        <v>1260</v>
      </c>
      <c r="B1043" s="3" t="s">
        <v>1272</v>
      </c>
      <c r="C1043" s="3" t="s">
        <v>17</v>
      </c>
      <c r="D1043" s="3">
        <v>500</v>
      </c>
      <c r="E1043" t="e">
        <f>COUNTIF(#REF!,Sheet1!A1043)</f>
        <v>#REF!</v>
      </c>
    </row>
    <row r="1044" spans="1:5">
      <c r="A1044" s="3" t="s">
        <v>1260</v>
      </c>
      <c r="B1044" s="3" t="s">
        <v>1273</v>
      </c>
      <c r="C1044" s="3" t="s">
        <v>27</v>
      </c>
      <c r="D1044" s="3">
        <v>500</v>
      </c>
      <c r="E1044" t="e">
        <f>COUNTIF(#REF!,Sheet1!A1044)</f>
        <v>#REF!</v>
      </c>
    </row>
    <row r="1045" spans="1:5">
      <c r="A1045" s="3" t="s">
        <v>1260</v>
      </c>
      <c r="B1045" s="3" t="s">
        <v>1274</v>
      </c>
      <c r="C1045" s="3" t="s">
        <v>27</v>
      </c>
      <c r="D1045" s="3">
        <v>500</v>
      </c>
      <c r="E1045" t="e">
        <f>COUNTIF(#REF!,Sheet1!A1045)</f>
        <v>#REF!</v>
      </c>
    </row>
    <row r="1046" spans="1:5">
      <c r="A1046" s="3" t="s">
        <v>1260</v>
      </c>
      <c r="B1046" s="3" t="s">
        <v>1275</v>
      </c>
      <c r="C1046" s="3" t="s">
        <v>29</v>
      </c>
      <c r="D1046" s="3">
        <v>500</v>
      </c>
      <c r="E1046" t="e">
        <f>COUNTIF(#REF!,Sheet1!A1046)</f>
        <v>#REF!</v>
      </c>
    </row>
    <row r="1047" spans="1:5">
      <c r="A1047" s="3" t="s">
        <v>1276</v>
      </c>
      <c r="B1047" s="3" t="s">
        <v>1277</v>
      </c>
      <c r="C1047" s="3" t="s">
        <v>29</v>
      </c>
      <c r="D1047" s="3">
        <v>500</v>
      </c>
      <c r="E1047" t="e">
        <f>COUNTIF(#REF!,Sheet1!A1047)</f>
        <v>#REF!</v>
      </c>
    </row>
    <row r="1048" spans="1:5">
      <c r="A1048" s="3" t="s">
        <v>1276</v>
      </c>
      <c r="B1048" s="3" t="s">
        <v>1278</v>
      </c>
      <c r="C1048" s="3" t="s">
        <v>23</v>
      </c>
      <c r="D1048" s="3">
        <v>500</v>
      </c>
      <c r="E1048" t="e">
        <f>COUNTIF(#REF!,Sheet1!A1048)</f>
        <v>#REF!</v>
      </c>
    </row>
    <row r="1049" spans="1:5">
      <c r="A1049" s="3" t="s">
        <v>1276</v>
      </c>
      <c r="B1049" s="3" t="s">
        <v>1279</v>
      </c>
      <c r="C1049" s="3" t="s">
        <v>29</v>
      </c>
      <c r="D1049" s="3">
        <v>500</v>
      </c>
      <c r="E1049" t="e">
        <f>COUNTIF(#REF!,Sheet1!A1049)</f>
        <v>#REF!</v>
      </c>
    </row>
    <row r="1050" spans="1:5">
      <c r="A1050" s="3" t="s">
        <v>1280</v>
      </c>
      <c r="B1050" s="3" t="s">
        <v>1281</v>
      </c>
      <c r="C1050" s="3" t="s">
        <v>23</v>
      </c>
      <c r="D1050" s="3">
        <v>500</v>
      </c>
      <c r="E1050" t="e">
        <f>COUNTIF(#REF!,Sheet1!A1050)</f>
        <v>#REF!</v>
      </c>
    </row>
    <row r="1051" spans="1:5">
      <c r="A1051" s="3" t="s">
        <v>1280</v>
      </c>
      <c r="B1051" s="3" t="s">
        <v>1282</v>
      </c>
      <c r="C1051" s="3" t="s">
        <v>17</v>
      </c>
      <c r="D1051" s="3">
        <v>500</v>
      </c>
      <c r="E1051" t="e">
        <f>COUNTIF(#REF!,Sheet1!A1051)</f>
        <v>#REF!</v>
      </c>
    </row>
    <row r="1052" spans="1:5">
      <c r="A1052" s="3" t="s">
        <v>1283</v>
      </c>
      <c r="B1052" s="3" t="s">
        <v>1284</v>
      </c>
      <c r="C1052" s="3" t="s">
        <v>119</v>
      </c>
      <c r="D1052" s="3">
        <v>500</v>
      </c>
      <c r="E1052" t="e">
        <f>COUNTIF(#REF!,Sheet1!A1052)</f>
        <v>#REF!</v>
      </c>
    </row>
    <row r="1053" spans="1:5">
      <c r="A1053" s="3" t="s">
        <v>1285</v>
      </c>
      <c r="B1053" s="3" t="s">
        <v>1286</v>
      </c>
      <c r="C1053" s="3" t="s">
        <v>23</v>
      </c>
      <c r="D1053" s="3">
        <v>500</v>
      </c>
      <c r="E1053" t="e">
        <f>COUNTIF(#REF!,Sheet1!A1053)</f>
        <v>#REF!</v>
      </c>
    </row>
    <row r="1054" spans="1:5">
      <c r="A1054" s="3" t="s">
        <v>1287</v>
      </c>
      <c r="B1054" s="3" t="s">
        <v>1288</v>
      </c>
      <c r="C1054" s="3" t="s">
        <v>29</v>
      </c>
      <c r="D1054" s="3">
        <v>500</v>
      </c>
      <c r="E1054" t="e">
        <f>COUNTIF(#REF!,Sheet1!A1054)</f>
        <v>#REF!</v>
      </c>
    </row>
    <row r="1055" spans="1:5">
      <c r="A1055" s="3" t="s">
        <v>1289</v>
      </c>
      <c r="B1055" s="3" t="s">
        <v>1290</v>
      </c>
      <c r="C1055" s="3" t="s">
        <v>40</v>
      </c>
      <c r="D1055" s="3">
        <v>500</v>
      </c>
      <c r="E1055" t="e">
        <f>COUNTIF(#REF!,Sheet1!A1055)</f>
        <v>#REF!</v>
      </c>
    </row>
    <row r="1056" spans="1:5">
      <c r="A1056" s="3" t="s">
        <v>1291</v>
      </c>
      <c r="B1056" s="3" t="s">
        <v>1292</v>
      </c>
      <c r="C1056" s="3" t="s">
        <v>29</v>
      </c>
      <c r="D1056" s="3">
        <v>500</v>
      </c>
      <c r="E1056" t="e">
        <f>COUNTIF(#REF!,Sheet1!A1056)</f>
        <v>#REF!</v>
      </c>
    </row>
    <row r="1057" spans="1:5">
      <c r="A1057" s="3" t="s">
        <v>1293</v>
      </c>
      <c r="B1057" s="3" t="s">
        <v>1294</v>
      </c>
      <c r="C1057" s="3" t="s">
        <v>23</v>
      </c>
      <c r="D1057" s="3">
        <v>500</v>
      </c>
      <c r="E1057" t="e">
        <f>COUNTIF(#REF!,Sheet1!A1057)</f>
        <v>#REF!</v>
      </c>
    </row>
    <row r="1058" spans="1:5">
      <c r="A1058" s="3" t="s">
        <v>1295</v>
      </c>
      <c r="B1058" s="3" t="s">
        <v>1296</v>
      </c>
      <c r="C1058" s="3" t="s">
        <v>11</v>
      </c>
      <c r="D1058" s="3">
        <v>500</v>
      </c>
      <c r="E1058" t="e">
        <f>COUNTIF(#REF!,Sheet1!A1058)</f>
        <v>#REF!</v>
      </c>
    </row>
    <row r="1059" spans="1:5">
      <c r="A1059" s="3" t="s">
        <v>1295</v>
      </c>
      <c r="B1059" s="3" t="s">
        <v>1297</v>
      </c>
      <c r="C1059" s="3" t="s">
        <v>11</v>
      </c>
      <c r="D1059" s="3">
        <v>500</v>
      </c>
      <c r="E1059" t="e">
        <f>COUNTIF(#REF!,Sheet1!A1059)</f>
        <v>#REF!</v>
      </c>
    </row>
    <row r="1060" spans="1:5">
      <c r="A1060" s="3" t="s">
        <v>1295</v>
      </c>
      <c r="B1060" s="3" t="s">
        <v>1298</v>
      </c>
      <c r="C1060" s="3" t="s">
        <v>11</v>
      </c>
      <c r="D1060" s="3">
        <v>500</v>
      </c>
      <c r="E1060" t="e">
        <f>COUNTIF(#REF!,Sheet1!A1060)</f>
        <v>#REF!</v>
      </c>
    </row>
    <row r="1061" spans="1:5">
      <c r="A1061" s="3" t="s">
        <v>1295</v>
      </c>
      <c r="B1061" s="3" t="s">
        <v>1299</v>
      </c>
      <c r="C1061" s="3" t="s">
        <v>13</v>
      </c>
      <c r="D1061" s="3">
        <v>500</v>
      </c>
      <c r="E1061" t="e">
        <f>COUNTIF(#REF!,Sheet1!A1061)</f>
        <v>#REF!</v>
      </c>
    </row>
    <row r="1062" spans="1:5">
      <c r="A1062" s="3" t="s">
        <v>1295</v>
      </c>
      <c r="B1062" s="3" t="s">
        <v>1300</v>
      </c>
      <c r="C1062" s="3" t="s">
        <v>13</v>
      </c>
      <c r="D1062" s="3">
        <v>500</v>
      </c>
      <c r="E1062" t="e">
        <f>COUNTIF(#REF!,Sheet1!A1062)</f>
        <v>#REF!</v>
      </c>
    </row>
    <row r="1063" spans="1:5">
      <c r="A1063" s="3" t="s">
        <v>1295</v>
      </c>
      <c r="B1063" s="3" t="s">
        <v>1301</v>
      </c>
      <c r="C1063" s="3" t="s">
        <v>13</v>
      </c>
      <c r="D1063" s="3">
        <v>500</v>
      </c>
      <c r="E1063" t="e">
        <f>COUNTIF(#REF!,Sheet1!A1063)</f>
        <v>#REF!</v>
      </c>
    </row>
    <row r="1064" spans="1:5">
      <c r="A1064" s="3" t="s">
        <v>1295</v>
      </c>
      <c r="B1064" s="3" t="s">
        <v>1302</v>
      </c>
      <c r="C1064" s="3" t="s">
        <v>23</v>
      </c>
      <c r="D1064" s="3">
        <v>500</v>
      </c>
      <c r="E1064" t="e">
        <f>COUNTIF(#REF!,Sheet1!A1064)</f>
        <v>#REF!</v>
      </c>
    </row>
    <row r="1065" spans="1:5">
      <c r="A1065" s="3" t="s">
        <v>1295</v>
      </c>
      <c r="B1065" s="3" t="s">
        <v>1303</v>
      </c>
      <c r="C1065" s="3" t="s">
        <v>17</v>
      </c>
      <c r="D1065" s="3">
        <v>500</v>
      </c>
      <c r="E1065" t="e">
        <f>COUNTIF(#REF!,Sheet1!A1065)</f>
        <v>#REF!</v>
      </c>
    </row>
    <row r="1066" spans="1:5">
      <c r="A1066" s="3" t="s">
        <v>1304</v>
      </c>
      <c r="B1066" s="3" t="s">
        <v>1305</v>
      </c>
      <c r="C1066" s="3" t="s">
        <v>11</v>
      </c>
      <c r="D1066" s="3">
        <v>500</v>
      </c>
      <c r="E1066" t="e">
        <f>COUNTIF(#REF!,Sheet1!A1066)</f>
        <v>#REF!</v>
      </c>
    </row>
    <row r="1067" spans="1:5">
      <c r="A1067" s="3" t="s">
        <v>1304</v>
      </c>
      <c r="B1067" s="3" t="s">
        <v>1306</v>
      </c>
      <c r="C1067" s="3" t="s">
        <v>29</v>
      </c>
      <c r="D1067" s="3">
        <v>500</v>
      </c>
      <c r="E1067" t="e">
        <f>COUNTIF(#REF!,Sheet1!A1067)</f>
        <v>#REF!</v>
      </c>
    </row>
    <row r="1068" spans="1:5">
      <c r="A1068" s="3" t="s">
        <v>1304</v>
      </c>
      <c r="B1068" s="3" t="s">
        <v>1307</v>
      </c>
      <c r="C1068" s="3" t="s">
        <v>11</v>
      </c>
      <c r="D1068" s="3">
        <v>500</v>
      </c>
      <c r="E1068" t="e">
        <f>COUNTIF(#REF!,Sheet1!A1068)</f>
        <v>#REF!</v>
      </c>
    </row>
    <row r="1069" spans="1:5">
      <c r="A1069" s="3" t="s">
        <v>1304</v>
      </c>
      <c r="B1069" s="3" t="s">
        <v>1308</v>
      </c>
      <c r="C1069" s="3" t="s">
        <v>577</v>
      </c>
      <c r="D1069" s="3">
        <v>500</v>
      </c>
      <c r="E1069" t="e">
        <f>COUNTIF(#REF!,Sheet1!A1069)</f>
        <v>#REF!</v>
      </c>
    </row>
    <row r="1070" spans="1:5">
      <c r="A1070" s="3" t="s">
        <v>1304</v>
      </c>
      <c r="B1070" s="3" t="s">
        <v>1309</v>
      </c>
      <c r="C1070" s="3" t="s">
        <v>195</v>
      </c>
      <c r="D1070" s="3">
        <v>500</v>
      </c>
      <c r="E1070" t="e">
        <f>COUNTIF(#REF!,Sheet1!A1070)</f>
        <v>#REF!</v>
      </c>
    </row>
    <row r="1071" spans="1:5">
      <c r="A1071" s="3" t="s">
        <v>1304</v>
      </c>
      <c r="B1071" s="3" t="s">
        <v>1310</v>
      </c>
      <c r="C1071" s="3" t="s">
        <v>119</v>
      </c>
      <c r="D1071" s="3">
        <v>500</v>
      </c>
      <c r="E1071" t="e">
        <f>COUNTIF(#REF!,Sheet1!A1071)</f>
        <v>#REF!</v>
      </c>
    </row>
    <row r="1072" spans="1:5">
      <c r="A1072" s="3" t="s">
        <v>1304</v>
      </c>
      <c r="B1072" s="3" t="s">
        <v>1311</v>
      </c>
      <c r="C1072" s="3" t="s">
        <v>119</v>
      </c>
      <c r="D1072" s="3">
        <v>500</v>
      </c>
      <c r="E1072" t="e">
        <f>COUNTIF(#REF!,Sheet1!A1072)</f>
        <v>#REF!</v>
      </c>
    </row>
    <row r="1073" spans="1:5">
      <c r="A1073" s="3" t="s">
        <v>1304</v>
      </c>
      <c r="B1073" s="3" t="s">
        <v>1312</v>
      </c>
      <c r="C1073" s="3" t="s">
        <v>195</v>
      </c>
      <c r="D1073" s="3">
        <v>500</v>
      </c>
      <c r="E1073" t="e">
        <f>COUNTIF(#REF!,Sheet1!A1073)</f>
        <v>#REF!</v>
      </c>
    </row>
    <row r="1074" spans="1:5">
      <c r="A1074" s="3" t="s">
        <v>1304</v>
      </c>
      <c r="B1074" s="3" t="s">
        <v>1313</v>
      </c>
      <c r="C1074" s="3" t="s">
        <v>195</v>
      </c>
      <c r="D1074" s="3">
        <v>500</v>
      </c>
      <c r="E1074" t="e">
        <f>COUNTIF(#REF!,Sheet1!A1074)</f>
        <v>#REF!</v>
      </c>
    </row>
    <row r="1075" spans="1:5">
      <c r="A1075" s="3" t="s">
        <v>1304</v>
      </c>
      <c r="B1075" s="3" t="s">
        <v>1314</v>
      </c>
      <c r="C1075" s="3" t="s">
        <v>195</v>
      </c>
      <c r="D1075" s="3">
        <v>500</v>
      </c>
      <c r="E1075" t="e">
        <f>COUNTIF(#REF!,Sheet1!A1075)</f>
        <v>#REF!</v>
      </c>
    </row>
    <row r="1076" spans="1:5">
      <c r="A1076" s="3" t="s">
        <v>1304</v>
      </c>
      <c r="B1076" s="3" t="s">
        <v>1315</v>
      </c>
      <c r="C1076" s="3" t="s">
        <v>13</v>
      </c>
      <c r="D1076" s="3">
        <v>500</v>
      </c>
      <c r="E1076" t="e">
        <f>COUNTIF(#REF!,Sheet1!A1076)</f>
        <v>#REF!</v>
      </c>
    </row>
    <row r="1077" spans="1:5">
      <c r="A1077" s="3" t="s">
        <v>1304</v>
      </c>
      <c r="B1077" s="3" t="s">
        <v>1316</v>
      </c>
      <c r="C1077" s="3" t="s">
        <v>109</v>
      </c>
      <c r="D1077" s="3">
        <v>500</v>
      </c>
      <c r="E1077" t="e">
        <f>COUNTIF(#REF!,Sheet1!A1077)</f>
        <v>#REF!</v>
      </c>
    </row>
    <row r="1078" spans="1:5">
      <c r="A1078" s="3" t="s">
        <v>1304</v>
      </c>
      <c r="B1078" s="3" t="s">
        <v>1317</v>
      </c>
      <c r="C1078" s="3" t="s">
        <v>109</v>
      </c>
      <c r="D1078" s="3">
        <v>500</v>
      </c>
      <c r="E1078" t="e">
        <f>COUNTIF(#REF!,Sheet1!A1078)</f>
        <v>#REF!</v>
      </c>
    </row>
    <row r="1079" spans="1:5">
      <c r="A1079" s="3" t="s">
        <v>1304</v>
      </c>
      <c r="B1079" s="3" t="s">
        <v>1318</v>
      </c>
      <c r="C1079" s="3" t="s">
        <v>109</v>
      </c>
      <c r="D1079" s="3">
        <v>500</v>
      </c>
      <c r="E1079" t="e">
        <f>COUNTIF(#REF!,Sheet1!A1079)</f>
        <v>#REF!</v>
      </c>
    </row>
    <row r="1080" spans="1:5">
      <c r="A1080" s="3" t="s">
        <v>1304</v>
      </c>
      <c r="B1080" s="3" t="s">
        <v>1319</v>
      </c>
      <c r="C1080" s="3" t="s">
        <v>27</v>
      </c>
      <c r="D1080" s="3">
        <v>500</v>
      </c>
      <c r="E1080" t="e">
        <f>COUNTIF(#REF!,Sheet1!A1080)</f>
        <v>#REF!</v>
      </c>
    </row>
    <row r="1081" spans="1:5">
      <c r="A1081" s="3" t="s">
        <v>1304</v>
      </c>
      <c r="B1081" s="3" t="s">
        <v>1320</v>
      </c>
      <c r="C1081" s="3" t="s">
        <v>27</v>
      </c>
      <c r="D1081" s="3">
        <v>500</v>
      </c>
      <c r="E1081" t="e">
        <f>COUNTIF(#REF!,Sheet1!A1081)</f>
        <v>#REF!</v>
      </c>
    </row>
    <row r="1082" spans="1:5">
      <c r="A1082" s="3" t="s">
        <v>1304</v>
      </c>
      <c r="B1082" s="3" t="s">
        <v>1321</v>
      </c>
      <c r="C1082" s="3" t="s">
        <v>40</v>
      </c>
      <c r="D1082" s="3">
        <v>500</v>
      </c>
      <c r="E1082" t="e">
        <f>COUNTIF(#REF!,Sheet1!A1082)</f>
        <v>#REF!</v>
      </c>
    </row>
    <row r="1083" spans="1:5">
      <c r="A1083" s="3" t="s">
        <v>1304</v>
      </c>
      <c r="B1083" s="3" t="s">
        <v>1322</v>
      </c>
      <c r="C1083" s="3" t="s">
        <v>29</v>
      </c>
      <c r="D1083" s="3">
        <v>500</v>
      </c>
      <c r="E1083" t="e">
        <f>COUNTIF(#REF!,Sheet1!A1083)</f>
        <v>#REF!</v>
      </c>
    </row>
    <row r="1084" spans="1:5">
      <c r="A1084" s="3" t="s">
        <v>1304</v>
      </c>
      <c r="B1084" s="3" t="s">
        <v>1323</v>
      </c>
      <c r="C1084" s="3" t="s">
        <v>40</v>
      </c>
      <c r="D1084" s="3">
        <v>500</v>
      </c>
      <c r="E1084" t="e">
        <f>COUNTIF(#REF!,Sheet1!A1084)</f>
        <v>#REF!</v>
      </c>
    </row>
    <row r="1085" spans="1:5">
      <c r="A1085" s="3" t="s">
        <v>1304</v>
      </c>
      <c r="B1085" s="3" t="s">
        <v>1324</v>
      </c>
      <c r="C1085" s="3" t="s">
        <v>29</v>
      </c>
      <c r="D1085" s="3">
        <v>500</v>
      </c>
      <c r="E1085" t="e">
        <f>COUNTIF(#REF!,Sheet1!A1085)</f>
        <v>#REF!</v>
      </c>
    </row>
    <row r="1086" spans="1:5">
      <c r="A1086" s="3" t="s">
        <v>1304</v>
      </c>
      <c r="B1086" s="3" t="s">
        <v>1325</v>
      </c>
      <c r="C1086" s="3" t="s">
        <v>29</v>
      </c>
      <c r="D1086" s="3">
        <v>500</v>
      </c>
      <c r="E1086" t="e">
        <f>COUNTIF(#REF!,Sheet1!A1086)</f>
        <v>#REF!</v>
      </c>
    </row>
    <row r="1087" spans="1:5">
      <c r="A1087" s="3" t="s">
        <v>1326</v>
      </c>
      <c r="B1087" s="3" t="s">
        <v>1327</v>
      </c>
      <c r="C1087" s="3" t="s">
        <v>29</v>
      </c>
      <c r="D1087" s="3">
        <v>500</v>
      </c>
      <c r="E1087" t="e">
        <f>COUNTIF(#REF!,Sheet1!A1087)</f>
        <v>#REF!</v>
      </c>
    </row>
    <row r="1088" spans="1:5">
      <c r="A1088" s="3" t="s">
        <v>1328</v>
      </c>
      <c r="B1088" s="3" t="s">
        <v>1329</v>
      </c>
      <c r="C1088" s="3" t="s">
        <v>11</v>
      </c>
      <c r="D1088" s="3">
        <v>500</v>
      </c>
      <c r="E1088" t="e">
        <f>COUNTIF(#REF!,Sheet1!A1088)</f>
        <v>#REF!</v>
      </c>
    </row>
    <row r="1089" spans="1:5">
      <c r="A1089" s="3" t="s">
        <v>1328</v>
      </c>
      <c r="B1089" s="3" t="s">
        <v>1330</v>
      </c>
      <c r="C1089" s="3" t="s">
        <v>29</v>
      </c>
      <c r="D1089" s="3">
        <v>500</v>
      </c>
      <c r="E1089" t="e">
        <f>COUNTIF(#REF!,Sheet1!A1089)</f>
        <v>#REF!</v>
      </c>
    </row>
    <row r="1090" spans="1:5">
      <c r="A1090" s="3" t="s">
        <v>1328</v>
      </c>
      <c r="B1090" s="3" t="s">
        <v>1331</v>
      </c>
      <c r="C1090" s="3" t="s">
        <v>29</v>
      </c>
      <c r="D1090" s="3">
        <v>500</v>
      </c>
      <c r="E1090" t="e">
        <f>COUNTIF(#REF!,Sheet1!A1090)</f>
        <v>#REF!</v>
      </c>
    </row>
    <row r="1091" spans="1:5">
      <c r="A1091" s="3" t="s">
        <v>1328</v>
      </c>
      <c r="B1091" s="3" t="s">
        <v>1332</v>
      </c>
      <c r="C1091" s="3" t="s">
        <v>11</v>
      </c>
      <c r="D1091" s="3">
        <v>500</v>
      </c>
      <c r="E1091" t="e">
        <f>COUNTIF(#REF!,Sheet1!A1091)</f>
        <v>#REF!</v>
      </c>
    </row>
    <row r="1092" spans="1:5">
      <c r="A1092" s="3" t="s">
        <v>1328</v>
      </c>
      <c r="B1092" s="3" t="s">
        <v>1333</v>
      </c>
      <c r="C1092" s="3" t="s">
        <v>11</v>
      </c>
      <c r="D1092" s="3">
        <v>500</v>
      </c>
      <c r="E1092" t="e">
        <f>COUNTIF(#REF!,Sheet1!A1092)</f>
        <v>#REF!</v>
      </c>
    </row>
    <row r="1093" spans="1:5">
      <c r="A1093" s="3" t="s">
        <v>1328</v>
      </c>
      <c r="B1093" s="3" t="s">
        <v>1334</v>
      </c>
      <c r="C1093" s="3" t="s">
        <v>29</v>
      </c>
      <c r="D1093" s="3">
        <v>500</v>
      </c>
      <c r="E1093" t="e">
        <f>COUNTIF(#REF!,Sheet1!A1093)</f>
        <v>#REF!</v>
      </c>
    </row>
    <row r="1094" spans="1:5">
      <c r="A1094" s="3" t="s">
        <v>1328</v>
      </c>
      <c r="B1094" s="3" t="s">
        <v>1335</v>
      </c>
      <c r="C1094" s="3" t="s">
        <v>29</v>
      </c>
      <c r="D1094" s="3">
        <v>500</v>
      </c>
      <c r="E1094" t="e">
        <f>COUNTIF(#REF!,Sheet1!A1094)</f>
        <v>#REF!</v>
      </c>
    </row>
    <row r="1095" spans="1:5">
      <c r="A1095" s="3" t="s">
        <v>1328</v>
      </c>
      <c r="B1095" s="3" t="s">
        <v>1336</v>
      </c>
      <c r="C1095" s="3" t="s">
        <v>29</v>
      </c>
      <c r="D1095" s="3">
        <v>500</v>
      </c>
      <c r="E1095" t="e">
        <f>COUNTIF(#REF!,Sheet1!A1095)</f>
        <v>#REF!</v>
      </c>
    </row>
    <row r="1096" spans="1:5">
      <c r="A1096" s="3" t="s">
        <v>1328</v>
      </c>
      <c r="B1096" s="3" t="s">
        <v>1337</v>
      </c>
      <c r="C1096" s="3" t="s">
        <v>11</v>
      </c>
      <c r="D1096" s="3">
        <v>500</v>
      </c>
      <c r="E1096" t="e">
        <f>COUNTIF(#REF!,Sheet1!A1096)</f>
        <v>#REF!</v>
      </c>
    </row>
    <row r="1097" spans="1:5">
      <c r="A1097" s="3" t="s">
        <v>1328</v>
      </c>
      <c r="B1097" s="3" t="s">
        <v>1338</v>
      </c>
      <c r="C1097" s="3" t="s">
        <v>11</v>
      </c>
      <c r="D1097" s="3">
        <v>500</v>
      </c>
      <c r="E1097" t="e">
        <f>COUNTIF(#REF!,Sheet1!A1097)</f>
        <v>#REF!</v>
      </c>
    </row>
    <row r="1098" spans="1:5">
      <c r="A1098" s="3" t="s">
        <v>1328</v>
      </c>
      <c r="B1098" s="3" t="s">
        <v>1339</v>
      </c>
      <c r="C1098" s="3" t="s">
        <v>17</v>
      </c>
      <c r="D1098" s="3">
        <v>500</v>
      </c>
      <c r="E1098" t="e">
        <f>COUNTIF(#REF!,Sheet1!A1098)</f>
        <v>#REF!</v>
      </c>
    </row>
    <row r="1099" spans="1:5">
      <c r="A1099" s="3" t="s">
        <v>1328</v>
      </c>
      <c r="B1099" s="3" t="s">
        <v>1340</v>
      </c>
      <c r="C1099" s="3" t="s">
        <v>23</v>
      </c>
      <c r="D1099" s="3">
        <v>500</v>
      </c>
      <c r="E1099" t="e">
        <f>COUNTIF(#REF!,Sheet1!A1099)</f>
        <v>#REF!</v>
      </c>
    </row>
    <row r="1100" spans="1:5">
      <c r="A1100" s="3" t="s">
        <v>1328</v>
      </c>
      <c r="B1100" s="3" t="s">
        <v>1341</v>
      </c>
      <c r="C1100" s="3" t="s">
        <v>1154</v>
      </c>
      <c r="D1100" s="3">
        <v>500</v>
      </c>
      <c r="E1100" t="e">
        <f>COUNTIF(#REF!,Sheet1!A1100)</f>
        <v>#REF!</v>
      </c>
    </row>
    <row r="1101" spans="1:5">
      <c r="A1101" s="3" t="s">
        <v>1328</v>
      </c>
      <c r="B1101" s="3" t="s">
        <v>1342</v>
      </c>
      <c r="C1101" s="3" t="s">
        <v>195</v>
      </c>
      <c r="D1101" s="3">
        <v>500</v>
      </c>
      <c r="E1101" t="e">
        <f>COUNTIF(#REF!,Sheet1!A1101)</f>
        <v>#REF!</v>
      </c>
    </row>
    <row r="1102" spans="1:5">
      <c r="A1102" s="3" t="s">
        <v>1328</v>
      </c>
      <c r="B1102" s="3" t="s">
        <v>1343</v>
      </c>
      <c r="C1102" s="3" t="s">
        <v>195</v>
      </c>
      <c r="D1102" s="3">
        <v>500</v>
      </c>
      <c r="E1102" t="e">
        <f>COUNTIF(#REF!,Sheet1!A1102)</f>
        <v>#REF!</v>
      </c>
    </row>
    <row r="1103" spans="1:5">
      <c r="A1103" s="3" t="s">
        <v>1328</v>
      </c>
      <c r="B1103" s="3" t="s">
        <v>1344</v>
      </c>
      <c r="C1103" s="3" t="s">
        <v>220</v>
      </c>
      <c r="D1103" s="3">
        <v>500</v>
      </c>
      <c r="E1103" t="e">
        <f>COUNTIF(#REF!,Sheet1!A1103)</f>
        <v>#REF!</v>
      </c>
    </row>
    <row r="1104" spans="1:5">
      <c r="A1104" s="3" t="s">
        <v>1328</v>
      </c>
      <c r="B1104" s="3" t="s">
        <v>1345</v>
      </c>
      <c r="C1104" s="3" t="s">
        <v>220</v>
      </c>
      <c r="D1104" s="3">
        <v>500</v>
      </c>
      <c r="E1104" t="e">
        <f>COUNTIF(#REF!,Sheet1!A1104)</f>
        <v>#REF!</v>
      </c>
    </row>
    <row r="1105" spans="1:5">
      <c r="A1105" s="3" t="s">
        <v>1328</v>
      </c>
      <c r="B1105" s="3" t="s">
        <v>1346</v>
      </c>
      <c r="C1105" s="3" t="s">
        <v>220</v>
      </c>
      <c r="D1105" s="3">
        <v>500</v>
      </c>
      <c r="E1105" t="e">
        <f>COUNTIF(#REF!,Sheet1!A1105)</f>
        <v>#REF!</v>
      </c>
    </row>
    <row r="1106" spans="1:5">
      <c r="A1106" s="3" t="s">
        <v>1328</v>
      </c>
      <c r="B1106" s="3" t="s">
        <v>1347</v>
      </c>
      <c r="C1106" s="3" t="s">
        <v>220</v>
      </c>
      <c r="D1106" s="3">
        <v>500</v>
      </c>
      <c r="E1106" t="e">
        <f>COUNTIF(#REF!,Sheet1!A1106)</f>
        <v>#REF!</v>
      </c>
    </row>
    <row r="1107" spans="1:5">
      <c r="A1107" s="3" t="s">
        <v>1328</v>
      </c>
      <c r="B1107" s="3" t="s">
        <v>1348</v>
      </c>
      <c r="C1107" s="3" t="s">
        <v>220</v>
      </c>
      <c r="D1107" s="3">
        <v>500</v>
      </c>
      <c r="E1107" t="e">
        <f>COUNTIF(#REF!,Sheet1!A1107)</f>
        <v>#REF!</v>
      </c>
    </row>
    <row r="1108" spans="1:5">
      <c r="A1108" s="3" t="s">
        <v>1328</v>
      </c>
      <c r="B1108" s="3" t="s">
        <v>1349</v>
      </c>
      <c r="C1108" s="3" t="s">
        <v>220</v>
      </c>
      <c r="D1108" s="3">
        <v>500</v>
      </c>
      <c r="E1108" t="e">
        <f>COUNTIF(#REF!,Sheet1!A1108)</f>
        <v>#REF!</v>
      </c>
    </row>
    <row r="1109" spans="1:5">
      <c r="A1109" s="3" t="s">
        <v>1328</v>
      </c>
      <c r="B1109" s="3" t="s">
        <v>1350</v>
      </c>
      <c r="C1109" s="3" t="s">
        <v>220</v>
      </c>
      <c r="D1109" s="3">
        <v>500</v>
      </c>
      <c r="E1109" t="e">
        <f>COUNTIF(#REF!,Sheet1!A1109)</f>
        <v>#REF!</v>
      </c>
    </row>
    <row r="1110" spans="1:5">
      <c r="A1110" s="3" t="s">
        <v>1328</v>
      </c>
      <c r="B1110" s="3" t="s">
        <v>1351</v>
      </c>
      <c r="C1110" s="3" t="s">
        <v>220</v>
      </c>
      <c r="D1110" s="3">
        <v>500</v>
      </c>
      <c r="E1110" t="e">
        <f>COUNTIF(#REF!,Sheet1!A1110)</f>
        <v>#REF!</v>
      </c>
    </row>
    <row r="1111" spans="1:5">
      <c r="A1111" s="3" t="s">
        <v>1328</v>
      </c>
      <c r="B1111" s="3" t="s">
        <v>1352</v>
      </c>
      <c r="C1111" s="3" t="s">
        <v>220</v>
      </c>
      <c r="D1111" s="3">
        <v>500</v>
      </c>
      <c r="E1111" t="e">
        <f>COUNTIF(#REF!,Sheet1!A1111)</f>
        <v>#REF!</v>
      </c>
    </row>
    <row r="1112" spans="1:5">
      <c r="A1112" s="3" t="s">
        <v>1328</v>
      </c>
      <c r="B1112" s="3" t="s">
        <v>1353</v>
      </c>
      <c r="C1112" s="3" t="s">
        <v>220</v>
      </c>
      <c r="D1112" s="3">
        <v>500</v>
      </c>
      <c r="E1112" t="e">
        <f>COUNTIF(#REF!,Sheet1!A1112)</f>
        <v>#REF!</v>
      </c>
    </row>
    <row r="1113" spans="1:5">
      <c r="A1113" s="3" t="s">
        <v>1328</v>
      </c>
      <c r="B1113" s="3" t="s">
        <v>1354</v>
      </c>
      <c r="C1113" s="3" t="s">
        <v>220</v>
      </c>
      <c r="D1113" s="3">
        <v>500</v>
      </c>
      <c r="E1113" t="e">
        <f>COUNTIF(#REF!,Sheet1!A1113)</f>
        <v>#REF!</v>
      </c>
    </row>
    <row r="1114" spans="1:5">
      <c r="A1114" s="3" t="s">
        <v>1328</v>
      </c>
      <c r="B1114" s="3" t="s">
        <v>1355</v>
      </c>
      <c r="C1114" s="3" t="s">
        <v>220</v>
      </c>
      <c r="D1114" s="3">
        <v>500</v>
      </c>
      <c r="E1114" t="e">
        <f>COUNTIF(#REF!,Sheet1!A1114)</f>
        <v>#REF!</v>
      </c>
    </row>
    <row r="1115" spans="1:5">
      <c r="A1115" s="3" t="s">
        <v>1328</v>
      </c>
      <c r="B1115" s="3" t="s">
        <v>1356</v>
      </c>
      <c r="C1115" s="3" t="s">
        <v>220</v>
      </c>
      <c r="D1115" s="3">
        <v>500</v>
      </c>
      <c r="E1115" t="e">
        <f>COUNTIF(#REF!,Sheet1!A1115)</f>
        <v>#REF!</v>
      </c>
    </row>
    <row r="1116" spans="1:5">
      <c r="A1116" s="3" t="s">
        <v>1328</v>
      </c>
      <c r="B1116" s="3" t="s">
        <v>1357</v>
      </c>
      <c r="C1116" s="3" t="s">
        <v>220</v>
      </c>
      <c r="D1116" s="3">
        <v>500</v>
      </c>
      <c r="E1116" t="e">
        <f>COUNTIF(#REF!,Sheet1!A1116)</f>
        <v>#REF!</v>
      </c>
    </row>
    <row r="1117" spans="1:5">
      <c r="A1117" s="3" t="s">
        <v>1328</v>
      </c>
      <c r="B1117" s="3" t="s">
        <v>1358</v>
      </c>
      <c r="C1117" s="3" t="s">
        <v>220</v>
      </c>
      <c r="D1117" s="3">
        <v>500</v>
      </c>
      <c r="E1117" t="e">
        <f>COUNTIF(#REF!,Sheet1!A1117)</f>
        <v>#REF!</v>
      </c>
    </row>
    <row r="1118" spans="1:5">
      <c r="A1118" s="3" t="s">
        <v>1328</v>
      </c>
      <c r="B1118" s="3" t="s">
        <v>1359</v>
      </c>
      <c r="C1118" s="3" t="s">
        <v>220</v>
      </c>
      <c r="D1118" s="3">
        <v>500</v>
      </c>
      <c r="E1118" t="e">
        <f>COUNTIF(#REF!,Sheet1!A1118)</f>
        <v>#REF!</v>
      </c>
    </row>
    <row r="1119" spans="1:5">
      <c r="A1119" s="3" t="s">
        <v>1328</v>
      </c>
      <c r="B1119" s="3" t="s">
        <v>1360</v>
      </c>
      <c r="C1119" s="3" t="s">
        <v>220</v>
      </c>
      <c r="D1119" s="3">
        <v>500</v>
      </c>
      <c r="E1119" t="e">
        <f>COUNTIF(#REF!,Sheet1!A1119)</f>
        <v>#REF!</v>
      </c>
    </row>
    <row r="1120" spans="1:5">
      <c r="A1120" s="3" t="s">
        <v>1328</v>
      </c>
      <c r="B1120" s="3" t="s">
        <v>1361</v>
      </c>
      <c r="C1120" s="3" t="s">
        <v>220</v>
      </c>
      <c r="D1120" s="3">
        <v>500</v>
      </c>
      <c r="E1120" t="e">
        <f>COUNTIF(#REF!,Sheet1!A1120)</f>
        <v>#REF!</v>
      </c>
    </row>
    <row r="1121" spans="1:5">
      <c r="A1121" s="3" t="s">
        <v>1328</v>
      </c>
      <c r="B1121" s="3" t="s">
        <v>1362</v>
      </c>
      <c r="C1121" s="3" t="s">
        <v>220</v>
      </c>
      <c r="D1121" s="3">
        <v>500</v>
      </c>
      <c r="E1121" t="e">
        <f>COUNTIF(#REF!,Sheet1!A1121)</f>
        <v>#REF!</v>
      </c>
    </row>
    <row r="1122" spans="1:5">
      <c r="A1122" s="3" t="s">
        <v>1328</v>
      </c>
      <c r="B1122" s="3" t="s">
        <v>1363</v>
      </c>
      <c r="C1122" s="3" t="s">
        <v>220</v>
      </c>
      <c r="D1122" s="3">
        <v>500</v>
      </c>
      <c r="E1122" t="e">
        <f>COUNTIF(#REF!,Sheet1!A1122)</f>
        <v>#REF!</v>
      </c>
    </row>
    <row r="1123" spans="1:5">
      <c r="A1123" s="3" t="s">
        <v>1328</v>
      </c>
      <c r="B1123" s="3" t="s">
        <v>1364</v>
      </c>
      <c r="C1123" s="3" t="s">
        <v>13</v>
      </c>
      <c r="D1123" s="3">
        <v>500</v>
      </c>
      <c r="E1123" t="e">
        <f>COUNTIF(#REF!,Sheet1!A1123)</f>
        <v>#REF!</v>
      </c>
    </row>
    <row r="1124" spans="1:5">
      <c r="A1124" s="3" t="s">
        <v>1328</v>
      </c>
      <c r="B1124" s="3" t="s">
        <v>1365</v>
      </c>
      <c r="C1124" s="3" t="s">
        <v>13</v>
      </c>
      <c r="D1124" s="3">
        <v>500</v>
      </c>
      <c r="E1124" t="e">
        <f>COUNTIF(#REF!,Sheet1!A1124)</f>
        <v>#REF!</v>
      </c>
    </row>
    <row r="1125" spans="1:5">
      <c r="A1125" s="3" t="s">
        <v>1328</v>
      </c>
      <c r="B1125" s="3" t="s">
        <v>961</v>
      </c>
      <c r="C1125" s="3" t="s">
        <v>13</v>
      </c>
      <c r="D1125" s="3">
        <v>500</v>
      </c>
      <c r="E1125" t="e">
        <f>COUNTIF(#REF!,Sheet1!A1125)</f>
        <v>#REF!</v>
      </c>
    </row>
    <row r="1126" spans="1:5">
      <c r="A1126" s="3" t="s">
        <v>1328</v>
      </c>
      <c r="B1126" s="3" t="s">
        <v>1366</v>
      </c>
      <c r="C1126" s="3" t="s">
        <v>13</v>
      </c>
      <c r="D1126" s="3">
        <v>500</v>
      </c>
      <c r="E1126" t="e">
        <f>COUNTIF(#REF!,Sheet1!A1126)</f>
        <v>#REF!</v>
      </c>
    </row>
    <row r="1127" spans="1:5">
      <c r="A1127" s="3" t="s">
        <v>1328</v>
      </c>
      <c r="B1127" s="3" t="s">
        <v>1367</v>
      </c>
      <c r="C1127" s="3" t="s">
        <v>137</v>
      </c>
      <c r="D1127" s="3">
        <v>500</v>
      </c>
      <c r="E1127" t="e">
        <f>COUNTIF(#REF!,Sheet1!A1127)</f>
        <v>#REF!</v>
      </c>
    </row>
    <row r="1128" spans="1:5">
      <c r="A1128" s="3" t="s">
        <v>1328</v>
      </c>
      <c r="B1128" s="3" t="s">
        <v>1368</v>
      </c>
      <c r="C1128" s="3" t="s">
        <v>137</v>
      </c>
      <c r="D1128" s="3">
        <v>500</v>
      </c>
      <c r="E1128" t="e">
        <f>COUNTIF(#REF!,Sheet1!A1128)</f>
        <v>#REF!</v>
      </c>
    </row>
    <row r="1129" spans="1:5">
      <c r="A1129" s="3" t="s">
        <v>1328</v>
      </c>
      <c r="B1129" s="3" t="s">
        <v>1369</v>
      </c>
      <c r="C1129" s="3" t="s">
        <v>13</v>
      </c>
      <c r="D1129" s="3">
        <v>500</v>
      </c>
      <c r="E1129" t="e">
        <f>COUNTIF(#REF!,Sheet1!A1129)</f>
        <v>#REF!</v>
      </c>
    </row>
    <row r="1130" spans="1:5">
      <c r="A1130" s="3" t="s">
        <v>1328</v>
      </c>
      <c r="B1130" s="3" t="s">
        <v>1370</v>
      </c>
      <c r="C1130" s="3" t="s">
        <v>13</v>
      </c>
      <c r="D1130" s="3">
        <v>500</v>
      </c>
      <c r="E1130" t="e">
        <f>COUNTIF(#REF!,Sheet1!A1130)</f>
        <v>#REF!</v>
      </c>
    </row>
    <row r="1131" spans="1:5">
      <c r="A1131" s="3" t="s">
        <v>1328</v>
      </c>
      <c r="B1131" s="3" t="s">
        <v>1371</v>
      </c>
      <c r="C1131" s="3" t="s">
        <v>13</v>
      </c>
      <c r="D1131" s="3">
        <v>500</v>
      </c>
      <c r="E1131" t="e">
        <f>COUNTIF(#REF!,Sheet1!A1131)</f>
        <v>#REF!</v>
      </c>
    </row>
    <row r="1132" spans="1:5">
      <c r="A1132" s="3" t="s">
        <v>1328</v>
      </c>
      <c r="B1132" s="3" t="s">
        <v>1372</v>
      </c>
      <c r="C1132" s="3" t="s">
        <v>13</v>
      </c>
      <c r="D1132" s="3">
        <v>500</v>
      </c>
      <c r="E1132" t="e">
        <f>COUNTIF(#REF!,Sheet1!A1132)</f>
        <v>#REF!</v>
      </c>
    </row>
    <row r="1133" spans="1:5">
      <c r="A1133" s="3" t="s">
        <v>1328</v>
      </c>
      <c r="B1133" s="3" t="s">
        <v>1373</v>
      </c>
      <c r="C1133" s="3" t="s">
        <v>13</v>
      </c>
      <c r="D1133" s="3">
        <v>500</v>
      </c>
      <c r="E1133" t="e">
        <f>COUNTIF(#REF!,Sheet1!A1133)</f>
        <v>#REF!</v>
      </c>
    </row>
    <row r="1134" spans="1:5">
      <c r="A1134" s="3" t="s">
        <v>1328</v>
      </c>
      <c r="B1134" s="3" t="s">
        <v>1374</v>
      </c>
      <c r="C1134" s="3" t="s">
        <v>13</v>
      </c>
      <c r="D1134" s="3">
        <v>500</v>
      </c>
      <c r="E1134" t="e">
        <f>COUNTIF(#REF!,Sheet1!A1134)</f>
        <v>#REF!</v>
      </c>
    </row>
    <row r="1135" spans="1:5">
      <c r="A1135" s="3" t="s">
        <v>1328</v>
      </c>
      <c r="B1135" s="3" t="s">
        <v>1375</v>
      </c>
      <c r="C1135" s="3" t="s">
        <v>13</v>
      </c>
      <c r="D1135" s="3">
        <v>500</v>
      </c>
      <c r="E1135" t="e">
        <f>COUNTIF(#REF!,Sheet1!A1135)</f>
        <v>#REF!</v>
      </c>
    </row>
    <row r="1136" spans="1:5">
      <c r="A1136" s="3" t="s">
        <v>1328</v>
      </c>
      <c r="B1136" s="3" t="s">
        <v>1376</v>
      </c>
      <c r="C1136" s="3" t="s">
        <v>13</v>
      </c>
      <c r="D1136" s="3">
        <v>500</v>
      </c>
      <c r="E1136" t="e">
        <f>COUNTIF(#REF!,Sheet1!A1136)</f>
        <v>#REF!</v>
      </c>
    </row>
    <row r="1137" spans="1:5">
      <c r="A1137" s="3" t="s">
        <v>1328</v>
      </c>
      <c r="B1137" s="3" t="s">
        <v>1377</v>
      </c>
      <c r="C1137" s="3" t="s">
        <v>13</v>
      </c>
      <c r="D1137" s="3">
        <v>500</v>
      </c>
      <c r="E1137" t="e">
        <f>COUNTIF(#REF!,Sheet1!A1137)</f>
        <v>#REF!</v>
      </c>
    </row>
    <row r="1138" spans="1:5">
      <c r="A1138" s="3" t="s">
        <v>1328</v>
      </c>
      <c r="B1138" s="3" t="s">
        <v>1378</v>
      </c>
      <c r="C1138" s="3" t="s">
        <v>13</v>
      </c>
      <c r="D1138" s="3">
        <v>500</v>
      </c>
      <c r="E1138" t="e">
        <f>COUNTIF(#REF!,Sheet1!A1138)</f>
        <v>#REF!</v>
      </c>
    </row>
    <row r="1139" spans="1:5">
      <c r="A1139" s="3" t="s">
        <v>1328</v>
      </c>
      <c r="B1139" s="3" t="s">
        <v>1379</v>
      </c>
      <c r="C1139" s="3" t="s">
        <v>13</v>
      </c>
      <c r="D1139" s="3">
        <v>500</v>
      </c>
      <c r="E1139" t="e">
        <f>COUNTIF(#REF!,Sheet1!A1139)</f>
        <v>#REF!</v>
      </c>
    </row>
    <row r="1140" spans="1:5">
      <c r="A1140" s="3" t="s">
        <v>1328</v>
      </c>
      <c r="B1140" s="3" t="s">
        <v>1380</v>
      </c>
      <c r="C1140" s="3" t="s">
        <v>13</v>
      </c>
      <c r="D1140" s="3">
        <v>500</v>
      </c>
      <c r="E1140" t="e">
        <f>COUNTIF(#REF!,Sheet1!A1140)</f>
        <v>#REF!</v>
      </c>
    </row>
    <row r="1141" spans="1:5">
      <c r="A1141" s="3" t="s">
        <v>1328</v>
      </c>
      <c r="B1141" s="3" t="s">
        <v>1381</v>
      </c>
      <c r="C1141" s="3" t="s">
        <v>13</v>
      </c>
      <c r="D1141" s="3">
        <v>500</v>
      </c>
      <c r="E1141" t="e">
        <f>COUNTIF(#REF!,Sheet1!A1141)</f>
        <v>#REF!</v>
      </c>
    </row>
    <row r="1142" spans="1:5">
      <c r="A1142" s="3" t="s">
        <v>1328</v>
      </c>
      <c r="B1142" s="3" t="s">
        <v>1382</v>
      </c>
      <c r="C1142" s="3" t="s">
        <v>13</v>
      </c>
      <c r="D1142" s="3">
        <v>500</v>
      </c>
      <c r="E1142" t="e">
        <f>COUNTIF(#REF!,Sheet1!A1142)</f>
        <v>#REF!</v>
      </c>
    </row>
    <row r="1143" spans="1:5">
      <c r="A1143" s="3" t="s">
        <v>1328</v>
      </c>
      <c r="B1143" s="3" t="s">
        <v>1383</v>
      </c>
      <c r="C1143" s="3" t="s">
        <v>13</v>
      </c>
      <c r="D1143" s="3">
        <v>500</v>
      </c>
      <c r="E1143" t="e">
        <f>COUNTIF(#REF!,Sheet1!A1143)</f>
        <v>#REF!</v>
      </c>
    </row>
    <row r="1144" spans="1:5">
      <c r="A1144" s="3" t="s">
        <v>1328</v>
      </c>
      <c r="B1144" s="3" t="s">
        <v>1384</v>
      </c>
      <c r="C1144" s="3" t="s">
        <v>13</v>
      </c>
      <c r="D1144" s="3">
        <v>500</v>
      </c>
      <c r="E1144" t="e">
        <f>COUNTIF(#REF!,Sheet1!A1144)</f>
        <v>#REF!</v>
      </c>
    </row>
    <row r="1145" spans="1:5">
      <c r="A1145" s="3" t="s">
        <v>1328</v>
      </c>
      <c r="B1145" s="3" t="s">
        <v>1385</v>
      </c>
      <c r="C1145" s="3" t="s">
        <v>13</v>
      </c>
      <c r="D1145" s="3">
        <v>500</v>
      </c>
      <c r="E1145" t="e">
        <f>COUNTIF(#REF!,Sheet1!A1145)</f>
        <v>#REF!</v>
      </c>
    </row>
    <row r="1146" spans="1:5">
      <c r="A1146" s="3" t="s">
        <v>1328</v>
      </c>
      <c r="B1146" s="3" t="s">
        <v>1386</v>
      </c>
      <c r="C1146" s="3" t="s">
        <v>13</v>
      </c>
      <c r="D1146" s="3">
        <v>500</v>
      </c>
      <c r="E1146" t="e">
        <f>COUNTIF(#REF!,Sheet1!A1146)</f>
        <v>#REF!</v>
      </c>
    </row>
    <row r="1147" spans="1:5">
      <c r="A1147" s="3" t="s">
        <v>1328</v>
      </c>
      <c r="B1147" s="3" t="s">
        <v>1387</v>
      </c>
      <c r="C1147" s="3" t="s">
        <v>13</v>
      </c>
      <c r="D1147" s="3">
        <v>500</v>
      </c>
      <c r="E1147" t="e">
        <f>COUNTIF(#REF!,Sheet1!A1147)</f>
        <v>#REF!</v>
      </c>
    </row>
    <row r="1148" spans="1:5">
      <c r="A1148" s="3" t="s">
        <v>1328</v>
      </c>
      <c r="B1148" s="3" t="s">
        <v>1388</v>
      </c>
      <c r="C1148" s="3" t="s">
        <v>13</v>
      </c>
      <c r="D1148" s="3">
        <v>500</v>
      </c>
      <c r="E1148" t="e">
        <f>COUNTIF(#REF!,Sheet1!A1148)</f>
        <v>#REF!</v>
      </c>
    </row>
    <row r="1149" spans="1:5">
      <c r="A1149" s="3" t="s">
        <v>1328</v>
      </c>
      <c r="B1149" s="3" t="s">
        <v>1389</v>
      </c>
      <c r="C1149" s="3" t="s">
        <v>13</v>
      </c>
      <c r="D1149" s="3">
        <v>500</v>
      </c>
      <c r="E1149" t="e">
        <f>COUNTIF(#REF!,Sheet1!A1149)</f>
        <v>#REF!</v>
      </c>
    </row>
    <row r="1150" spans="1:5">
      <c r="A1150" s="3" t="s">
        <v>1328</v>
      </c>
      <c r="B1150" s="3" t="s">
        <v>1390</v>
      </c>
      <c r="C1150" s="3" t="s">
        <v>13</v>
      </c>
      <c r="D1150" s="3">
        <v>500</v>
      </c>
      <c r="E1150" t="e">
        <f>COUNTIF(#REF!,Sheet1!A1150)</f>
        <v>#REF!</v>
      </c>
    </row>
    <row r="1151" spans="1:5">
      <c r="A1151" s="3" t="s">
        <v>1328</v>
      </c>
      <c r="B1151" s="3" t="s">
        <v>1391</v>
      </c>
      <c r="C1151" s="3" t="s">
        <v>13</v>
      </c>
      <c r="D1151" s="3">
        <v>500</v>
      </c>
      <c r="E1151" t="e">
        <f>COUNTIF(#REF!,Sheet1!A1151)</f>
        <v>#REF!</v>
      </c>
    </row>
    <row r="1152" spans="1:5">
      <c r="A1152" s="3" t="s">
        <v>1328</v>
      </c>
      <c r="B1152" s="3" t="s">
        <v>1392</v>
      </c>
      <c r="C1152" s="3" t="s">
        <v>13</v>
      </c>
      <c r="D1152" s="3">
        <v>500</v>
      </c>
      <c r="E1152" t="e">
        <f>COUNTIF(#REF!,Sheet1!A1152)</f>
        <v>#REF!</v>
      </c>
    </row>
    <row r="1153" spans="1:5">
      <c r="A1153" s="3" t="s">
        <v>1328</v>
      </c>
      <c r="B1153" s="3" t="s">
        <v>1393</v>
      </c>
      <c r="C1153" s="3" t="s">
        <v>13</v>
      </c>
      <c r="D1153" s="3">
        <v>500</v>
      </c>
      <c r="E1153" t="e">
        <f>COUNTIF(#REF!,Sheet1!A1153)</f>
        <v>#REF!</v>
      </c>
    </row>
    <row r="1154" spans="1:5">
      <c r="A1154" s="3" t="s">
        <v>1328</v>
      </c>
      <c r="B1154" s="3" t="s">
        <v>1394</v>
      </c>
      <c r="C1154" s="3" t="s">
        <v>23</v>
      </c>
      <c r="D1154" s="3">
        <v>500</v>
      </c>
      <c r="E1154" t="e">
        <f>COUNTIF(#REF!,Sheet1!A1154)</f>
        <v>#REF!</v>
      </c>
    </row>
    <row r="1155" spans="1:5">
      <c r="A1155" s="3" t="s">
        <v>1328</v>
      </c>
      <c r="B1155" s="3" t="s">
        <v>1395</v>
      </c>
      <c r="C1155" s="3" t="s">
        <v>23</v>
      </c>
      <c r="D1155" s="3">
        <v>500</v>
      </c>
      <c r="E1155" t="e">
        <f>COUNTIF(#REF!,Sheet1!A1155)</f>
        <v>#REF!</v>
      </c>
    </row>
    <row r="1156" spans="1:5">
      <c r="A1156" s="3" t="s">
        <v>1328</v>
      </c>
      <c r="B1156" s="3" t="s">
        <v>1396</v>
      </c>
      <c r="C1156" s="3" t="s">
        <v>23</v>
      </c>
      <c r="D1156" s="3">
        <v>500</v>
      </c>
      <c r="E1156" t="e">
        <f>COUNTIF(#REF!,Sheet1!A1156)</f>
        <v>#REF!</v>
      </c>
    </row>
    <row r="1157" spans="1:5">
      <c r="A1157" s="3" t="s">
        <v>1328</v>
      </c>
      <c r="B1157" s="3" t="s">
        <v>1397</v>
      </c>
      <c r="C1157" s="3" t="s">
        <v>13</v>
      </c>
      <c r="D1157" s="3">
        <v>500</v>
      </c>
      <c r="E1157" t="e">
        <f>COUNTIF(#REF!,Sheet1!A1157)</f>
        <v>#REF!</v>
      </c>
    </row>
    <row r="1158" spans="1:5">
      <c r="A1158" s="3" t="s">
        <v>1328</v>
      </c>
      <c r="B1158" s="3" t="s">
        <v>1398</v>
      </c>
      <c r="C1158" s="3" t="s">
        <v>13</v>
      </c>
      <c r="D1158" s="3">
        <v>500</v>
      </c>
      <c r="E1158" t="e">
        <f>COUNTIF(#REF!,Sheet1!A1158)</f>
        <v>#REF!</v>
      </c>
    </row>
    <row r="1159" spans="1:5">
      <c r="A1159" s="3" t="s">
        <v>1328</v>
      </c>
      <c r="B1159" s="3" t="s">
        <v>1399</v>
      </c>
      <c r="C1159" s="3" t="s">
        <v>13</v>
      </c>
      <c r="D1159" s="3">
        <v>500</v>
      </c>
      <c r="E1159" t="e">
        <f>COUNTIF(#REF!,Sheet1!A1159)</f>
        <v>#REF!</v>
      </c>
    </row>
    <row r="1160" spans="1:5">
      <c r="A1160" s="3" t="s">
        <v>1328</v>
      </c>
      <c r="B1160" s="3" t="s">
        <v>1400</v>
      </c>
      <c r="C1160" s="3" t="s">
        <v>13</v>
      </c>
      <c r="D1160" s="3">
        <v>500</v>
      </c>
      <c r="E1160" t="e">
        <f>COUNTIF(#REF!,Sheet1!A1160)</f>
        <v>#REF!</v>
      </c>
    </row>
    <row r="1161" spans="1:5">
      <c r="A1161" s="3" t="s">
        <v>1328</v>
      </c>
      <c r="B1161" s="3" t="s">
        <v>1401</v>
      </c>
      <c r="C1161" s="3" t="s">
        <v>23</v>
      </c>
      <c r="D1161" s="3">
        <v>500</v>
      </c>
      <c r="E1161" t="e">
        <f>COUNTIF(#REF!,Sheet1!A1161)</f>
        <v>#REF!</v>
      </c>
    </row>
    <row r="1162" spans="1:5">
      <c r="A1162" s="3" t="s">
        <v>1328</v>
      </c>
      <c r="B1162" s="3" t="s">
        <v>1402</v>
      </c>
      <c r="C1162" s="3" t="s">
        <v>13</v>
      </c>
      <c r="D1162" s="3">
        <v>500</v>
      </c>
      <c r="E1162" t="e">
        <f>COUNTIF(#REF!,Sheet1!A1162)</f>
        <v>#REF!</v>
      </c>
    </row>
    <row r="1163" spans="1:5">
      <c r="A1163" s="3" t="s">
        <v>1328</v>
      </c>
      <c r="B1163" s="3" t="s">
        <v>1403</v>
      </c>
      <c r="C1163" s="3" t="s">
        <v>23</v>
      </c>
      <c r="D1163" s="3">
        <v>500</v>
      </c>
      <c r="E1163" t="e">
        <f>COUNTIF(#REF!,Sheet1!A1163)</f>
        <v>#REF!</v>
      </c>
    </row>
    <row r="1164" spans="1:5">
      <c r="A1164" s="3" t="s">
        <v>1328</v>
      </c>
      <c r="B1164" s="3" t="s">
        <v>1404</v>
      </c>
      <c r="C1164" s="3" t="s">
        <v>23</v>
      </c>
      <c r="D1164" s="3">
        <v>500</v>
      </c>
      <c r="E1164" t="e">
        <f>COUNTIF(#REF!,Sheet1!A1164)</f>
        <v>#REF!</v>
      </c>
    </row>
    <row r="1165" spans="1:5">
      <c r="A1165" s="3" t="s">
        <v>1328</v>
      </c>
      <c r="B1165" s="3" t="s">
        <v>1405</v>
      </c>
      <c r="C1165" s="3" t="s">
        <v>23</v>
      </c>
      <c r="D1165" s="3">
        <v>500</v>
      </c>
      <c r="E1165" t="e">
        <f>COUNTIF(#REF!,Sheet1!A1165)</f>
        <v>#REF!</v>
      </c>
    </row>
    <row r="1166" spans="1:5">
      <c r="A1166" s="3" t="s">
        <v>1328</v>
      </c>
      <c r="B1166" s="3" t="s">
        <v>1406</v>
      </c>
      <c r="C1166" s="3" t="s">
        <v>23</v>
      </c>
      <c r="D1166" s="3">
        <v>500</v>
      </c>
      <c r="E1166" t="e">
        <f>COUNTIF(#REF!,Sheet1!A1166)</f>
        <v>#REF!</v>
      </c>
    </row>
    <row r="1167" spans="1:5">
      <c r="A1167" s="3" t="s">
        <v>1328</v>
      </c>
      <c r="B1167" s="3" t="s">
        <v>1407</v>
      </c>
      <c r="C1167" s="3" t="s">
        <v>23</v>
      </c>
      <c r="D1167" s="3">
        <v>500</v>
      </c>
      <c r="E1167" t="e">
        <f>COUNTIF(#REF!,Sheet1!A1167)</f>
        <v>#REF!</v>
      </c>
    </row>
    <row r="1168" spans="1:5">
      <c r="A1168" s="3" t="s">
        <v>1328</v>
      </c>
      <c r="B1168" s="3" t="s">
        <v>1408</v>
      </c>
      <c r="C1168" s="3" t="s">
        <v>23</v>
      </c>
      <c r="D1168" s="3">
        <v>500</v>
      </c>
      <c r="E1168" t="e">
        <f>COUNTIF(#REF!,Sheet1!A1168)</f>
        <v>#REF!</v>
      </c>
    </row>
    <row r="1169" spans="1:5">
      <c r="A1169" s="3" t="s">
        <v>1328</v>
      </c>
      <c r="B1169" s="3" t="s">
        <v>1409</v>
      </c>
      <c r="C1169" s="3" t="s">
        <v>23</v>
      </c>
      <c r="D1169" s="3">
        <v>500</v>
      </c>
      <c r="E1169" t="e">
        <f>COUNTIF(#REF!,Sheet1!A1169)</f>
        <v>#REF!</v>
      </c>
    </row>
    <row r="1170" spans="1:5">
      <c r="A1170" s="3" t="s">
        <v>1328</v>
      </c>
      <c r="B1170" s="3" t="s">
        <v>1410</v>
      </c>
      <c r="C1170" s="3" t="s">
        <v>23</v>
      </c>
      <c r="D1170" s="3">
        <v>500</v>
      </c>
      <c r="E1170" t="e">
        <f>COUNTIF(#REF!,Sheet1!A1170)</f>
        <v>#REF!</v>
      </c>
    </row>
    <row r="1171" spans="1:5">
      <c r="A1171" s="3" t="s">
        <v>1328</v>
      </c>
      <c r="B1171" s="3" t="s">
        <v>1411</v>
      </c>
      <c r="C1171" s="3" t="s">
        <v>23</v>
      </c>
      <c r="D1171" s="3">
        <v>500</v>
      </c>
      <c r="E1171" t="e">
        <f>COUNTIF(#REF!,Sheet1!A1171)</f>
        <v>#REF!</v>
      </c>
    </row>
    <row r="1172" spans="1:5">
      <c r="A1172" s="3" t="s">
        <v>1328</v>
      </c>
      <c r="B1172" s="3" t="s">
        <v>1412</v>
      </c>
      <c r="C1172" s="3" t="s">
        <v>23</v>
      </c>
      <c r="D1172" s="3">
        <v>500</v>
      </c>
      <c r="E1172" t="e">
        <f>COUNTIF(#REF!,Sheet1!A1172)</f>
        <v>#REF!</v>
      </c>
    </row>
    <row r="1173" spans="1:5">
      <c r="A1173" s="3" t="s">
        <v>1328</v>
      </c>
      <c r="B1173" s="3" t="s">
        <v>1413</v>
      </c>
      <c r="C1173" s="3" t="s">
        <v>23</v>
      </c>
      <c r="D1173" s="3">
        <v>500</v>
      </c>
      <c r="E1173" t="e">
        <f>COUNTIF(#REF!,Sheet1!A1173)</f>
        <v>#REF!</v>
      </c>
    </row>
    <row r="1174" spans="1:5">
      <c r="A1174" s="3" t="s">
        <v>1328</v>
      </c>
      <c r="B1174" s="3" t="s">
        <v>1414</v>
      </c>
      <c r="C1174" s="3" t="s">
        <v>23</v>
      </c>
      <c r="D1174" s="3">
        <v>500</v>
      </c>
      <c r="E1174" t="e">
        <f>COUNTIF(#REF!,Sheet1!A1174)</f>
        <v>#REF!</v>
      </c>
    </row>
    <row r="1175" spans="1:5">
      <c r="A1175" s="3" t="s">
        <v>1328</v>
      </c>
      <c r="B1175" s="3" t="s">
        <v>1415</v>
      </c>
      <c r="C1175" s="3" t="s">
        <v>23</v>
      </c>
      <c r="D1175" s="3">
        <v>500</v>
      </c>
      <c r="E1175" t="e">
        <f>COUNTIF(#REF!,Sheet1!A1175)</f>
        <v>#REF!</v>
      </c>
    </row>
    <row r="1176" spans="1:5">
      <c r="A1176" s="3" t="s">
        <v>1328</v>
      </c>
      <c r="B1176" s="3" t="s">
        <v>1416</v>
      </c>
      <c r="C1176" s="3" t="s">
        <v>23</v>
      </c>
      <c r="D1176" s="3">
        <v>500</v>
      </c>
      <c r="E1176" t="e">
        <f>COUNTIF(#REF!,Sheet1!A1176)</f>
        <v>#REF!</v>
      </c>
    </row>
    <row r="1177" spans="1:5">
      <c r="A1177" s="3" t="s">
        <v>1328</v>
      </c>
      <c r="B1177" s="3" t="s">
        <v>1417</v>
      </c>
      <c r="C1177" s="3" t="s">
        <v>23</v>
      </c>
      <c r="D1177" s="3">
        <v>500</v>
      </c>
      <c r="E1177" t="e">
        <f>COUNTIF(#REF!,Sheet1!A1177)</f>
        <v>#REF!</v>
      </c>
    </row>
    <row r="1178" spans="1:5">
      <c r="A1178" s="3" t="s">
        <v>1328</v>
      </c>
      <c r="B1178" s="3" t="s">
        <v>1418</v>
      </c>
      <c r="C1178" s="3" t="s">
        <v>23</v>
      </c>
      <c r="D1178" s="3">
        <v>500</v>
      </c>
      <c r="E1178" t="e">
        <f>COUNTIF(#REF!,Sheet1!A1178)</f>
        <v>#REF!</v>
      </c>
    </row>
    <row r="1179" spans="1:5">
      <c r="A1179" s="3" t="s">
        <v>1328</v>
      </c>
      <c r="B1179" s="3" t="s">
        <v>1419</v>
      </c>
      <c r="C1179" s="3" t="s">
        <v>23</v>
      </c>
      <c r="D1179" s="3">
        <v>500</v>
      </c>
      <c r="E1179" t="e">
        <f>COUNTIF(#REF!,Sheet1!A1179)</f>
        <v>#REF!</v>
      </c>
    </row>
    <row r="1180" spans="1:5">
      <c r="A1180" s="3" t="s">
        <v>1328</v>
      </c>
      <c r="B1180" s="3" t="s">
        <v>1420</v>
      </c>
      <c r="C1180" s="3" t="s">
        <v>23</v>
      </c>
      <c r="D1180" s="3">
        <v>500</v>
      </c>
      <c r="E1180" t="e">
        <f>COUNTIF(#REF!,Sheet1!A1180)</f>
        <v>#REF!</v>
      </c>
    </row>
    <row r="1181" spans="1:5">
      <c r="A1181" s="3" t="s">
        <v>1328</v>
      </c>
      <c r="B1181" s="3" t="s">
        <v>1421</v>
      </c>
      <c r="C1181" s="3" t="s">
        <v>23</v>
      </c>
      <c r="D1181" s="3">
        <v>500</v>
      </c>
      <c r="E1181" t="e">
        <f>COUNTIF(#REF!,Sheet1!A1181)</f>
        <v>#REF!</v>
      </c>
    </row>
    <row r="1182" spans="1:5">
      <c r="A1182" s="3" t="s">
        <v>1328</v>
      </c>
      <c r="B1182" s="3" t="s">
        <v>1422</v>
      </c>
      <c r="C1182" s="3" t="s">
        <v>23</v>
      </c>
      <c r="D1182" s="3">
        <v>500</v>
      </c>
      <c r="E1182" t="e">
        <f>COUNTIF(#REF!,Sheet1!A1182)</f>
        <v>#REF!</v>
      </c>
    </row>
    <row r="1183" spans="1:5">
      <c r="A1183" s="3" t="s">
        <v>1328</v>
      </c>
      <c r="B1183" s="3" t="s">
        <v>1423</v>
      </c>
      <c r="C1183" s="3" t="s">
        <v>23</v>
      </c>
      <c r="D1183" s="3">
        <v>500</v>
      </c>
      <c r="E1183" t="e">
        <f>COUNTIF(#REF!,Sheet1!A1183)</f>
        <v>#REF!</v>
      </c>
    </row>
    <row r="1184" spans="1:5">
      <c r="A1184" s="3" t="s">
        <v>1328</v>
      </c>
      <c r="B1184" s="3" t="s">
        <v>1424</v>
      </c>
      <c r="C1184" s="3" t="s">
        <v>23</v>
      </c>
      <c r="D1184" s="3">
        <v>500</v>
      </c>
      <c r="E1184" t="e">
        <f>COUNTIF(#REF!,Sheet1!A1184)</f>
        <v>#REF!</v>
      </c>
    </row>
    <row r="1185" spans="1:5">
      <c r="A1185" s="3" t="s">
        <v>1328</v>
      </c>
      <c r="B1185" s="3" t="s">
        <v>1425</v>
      </c>
      <c r="C1185" s="3" t="s">
        <v>23</v>
      </c>
      <c r="D1185" s="3">
        <v>500</v>
      </c>
      <c r="E1185" t="e">
        <f>COUNTIF(#REF!,Sheet1!A1185)</f>
        <v>#REF!</v>
      </c>
    </row>
    <row r="1186" spans="1:5">
      <c r="A1186" s="3" t="s">
        <v>1328</v>
      </c>
      <c r="B1186" s="3" t="s">
        <v>1426</v>
      </c>
      <c r="C1186" s="3" t="s">
        <v>23</v>
      </c>
      <c r="D1186" s="3">
        <v>500</v>
      </c>
      <c r="E1186" t="e">
        <f>COUNTIF(#REF!,Sheet1!A1186)</f>
        <v>#REF!</v>
      </c>
    </row>
    <row r="1187" spans="1:5">
      <c r="A1187" s="3" t="s">
        <v>1328</v>
      </c>
      <c r="B1187" s="3" t="s">
        <v>1427</v>
      </c>
      <c r="C1187" s="3" t="s">
        <v>17</v>
      </c>
      <c r="D1187" s="3">
        <v>500</v>
      </c>
      <c r="E1187" t="e">
        <f>COUNTIF(#REF!,Sheet1!A1187)</f>
        <v>#REF!</v>
      </c>
    </row>
    <row r="1188" spans="1:5">
      <c r="A1188" s="3" t="s">
        <v>1328</v>
      </c>
      <c r="B1188" s="3" t="s">
        <v>1428</v>
      </c>
      <c r="C1188" s="3" t="s">
        <v>13</v>
      </c>
      <c r="D1188" s="3">
        <v>500</v>
      </c>
      <c r="E1188" t="e">
        <f>COUNTIF(#REF!,Sheet1!A1188)</f>
        <v>#REF!</v>
      </c>
    </row>
    <row r="1189" spans="1:5">
      <c r="A1189" s="3" t="s">
        <v>1328</v>
      </c>
      <c r="B1189" s="3" t="s">
        <v>1429</v>
      </c>
      <c r="C1189" s="3" t="s">
        <v>17</v>
      </c>
      <c r="D1189" s="3">
        <v>500</v>
      </c>
      <c r="E1189" t="e">
        <f>COUNTIF(#REF!,Sheet1!A1189)</f>
        <v>#REF!</v>
      </c>
    </row>
    <row r="1190" spans="1:5">
      <c r="A1190" s="3" t="s">
        <v>1328</v>
      </c>
      <c r="B1190" s="3" t="s">
        <v>1430</v>
      </c>
      <c r="C1190" s="3" t="s">
        <v>17</v>
      </c>
      <c r="D1190" s="3">
        <v>500</v>
      </c>
      <c r="E1190" t="e">
        <f>COUNTIF(#REF!,Sheet1!A1190)</f>
        <v>#REF!</v>
      </c>
    </row>
    <row r="1191" spans="1:5">
      <c r="A1191" s="3" t="s">
        <v>1328</v>
      </c>
      <c r="B1191" s="3" t="s">
        <v>1431</v>
      </c>
      <c r="C1191" s="3" t="s">
        <v>17</v>
      </c>
      <c r="D1191" s="3">
        <v>500</v>
      </c>
      <c r="E1191" t="e">
        <f>COUNTIF(#REF!,Sheet1!A1191)</f>
        <v>#REF!</v>
      </c>
    </row>
    <row r="1192" spans="1:5">
      <c r="A1192" s="3" t="s">
        <v>1328</v>
      </c>
      <c r="B1192" s="3" t="s">
        <v>1432</v>
      </c>
      <c r="C1192" s="3" t="s">
        <v>17</v>
      </c>
      <c r="D1192" s="3">
        <v>500</v>
      </c>
      <c r="E1192" t="e">
        <f>COUNTIF(#REF!,Sheet1!A1192)</f>
        <v>#REF!</v>
      </c>
    </row>
    <row r="1193" spans="1:5">
      <c r="A1193" s="3" t="s">
        <v>1328</v>
      </c>
      <c r="B1193" s="3" t="s">
        <v>1433</v>
      </c>
      <c r="C1193" s="3" t="s">
        <v>17</v>
      </c>
      <c r="D1193" s="3">
        <v>500</v>
      </c>
      <c r="E1193" t="e">
        <f>COUNTIF(#REF!,Sheet1!A1193)</f>
        <v>#REF!</v>
      </c>
    </row>
    <row r="1194" spans="1:5">
      <c r="A1194" s="3" t="s">
        <v>1328</v>
      </c>
      <c r="B1194" s="3" t="s">
        <v>1434</v>
      </c>
      <c r="C1194" s="3" t="s">
        <v>17</v>
      </c>
      <c r="D1194" s="3">
        <v>500</v>
      </c>
      <c r="E1194" t="e">
        <f>COUNTIF(#REF!,Sheet1!A1194)</f>
        <v>#REF!</v>
      </c>
    </row>
    <row r="1195" spans="1:5">
      <c r="A1195" s="3" t="s">
        <v>1328</v>
      </c>
      <c r="B1195" s="3" t="s">
        <v>1435</v>
      </c>
      <c r="C1195" s="3" t="s">
        <v>109</v>
      </c>
      <c r="D1195" s="3">
        <v>500</v>
      </c>
      <c r="E1195" t="e">
        <f>COUNTIF(#REF!,Sheet1!A1195)</f>
        <v>#REF!</v>
      </c>
    </row>
    <row r="1196" spans="1:5">
      <c r="A1196" s="3" t="s">
        <v>1328</v>
      </c>
      <c r="B1196" s="3" t="s">
        <v>1436</v>
      </c>
      <c r="C1196" s="3" t="s">
        <v>40</v>
      </c>
      <c r="D1196" s="3">
        <v>500</v>
      </c>
      <c r="E1196" t="e">
        <f>COUNTIF(#REF!,Sheet1!A1196)</f>
        <v>#REF!</v>
      </c>
    </row>
    <row r="1197" spans="1:5">
      <c r="A1197" s="3" t="s">
        <v>1328</v>
      </c>
      <c r="B1197" s="3" t="s">
        <v>1437</v>
      </c>
      <c r="C1197" s="3" t="s">
        <v>27</v>
      </c>
      <c r="D1197" s="3">
        <v>500</v>
      </c>
      <c r="E1197" t="e">
        <f>COUNTIF(#REF!,Sheet1!A1197)</f>
        <v>#REF!</v>
      </c>
    </row>
    <row r="1198" spans="1:5">
      <c r="A1198" s="3" t="s">
        <v>1328</v>
      </c>
      <c r="B1198" s="3" t="s">
        <v>1438</v>
      </c>
      <c r="C1198" s="3" t="s">
        <v>27</v>
      </c>
      <c r="D1198" s="3">
        <v>500</v>
      </c>
      <c r="E1198" t="e">
        <f>COUNTIF(#REF!,Sheet1!A1198)</f>
        <v>#REF!</v>
      </c>
    </row>
    <row r="1199" spans="1:5">
      <c r="A1199" s="3" t="s">
        <v>1328</v>
      </c>
      <c r="B1199" s="3" t="s">
        <v>1439</v>
      </c>
      <c r="C1199" s="3" t="s">
        <v>40</v>
      </c>
      <c r="D1199" s="3">
        <v>500</v>
      </c>
      <c r="E1199" t="e">
        <f>COUNTIF(#REF!,Sheet1!A1199)</f>
        <v>#REF!</v>
      </c>
    </row>
    <row r="1200" spans="1:5">
      <c r="A1200" s="3" t="s">
        <v>1328</v>
      </c>
      <c r="B1200" s="3" t="s">
        <v>1440</v>
      </c>
      <c r="C1200" s="3" t="s">
        <v>27</v>
      </c>
      <c r="D1200" s="3">
        <v>500</v>
      </c>
      <c r="E1200" t="e">
        <f>COUNTIF(#REF!,Sheet1!A1200)</f>
        <v>#REF!</v>
      </c>
    </row>
    <row r="1201" spans="1:5">
      <c r="A1201" s="3" t="s">
        <v>1328</v>
      </c>
      <c r="B1201" s="3" t="s">
        <v>1441</v>
      </c>
      <c r="C1201" s="3" t="s">
        <v>40</v>
      </c>
      <c r="D1201" s="3">
        <v>500</v>
      </c>
      <c r="E1201" t="e">
        <f>COUNTIF(#REF!,Sheet1!A1201)</f>
        <v>#REF!</v>
      </c>
    </row>
    <row r="1202" spans="1:5">
      <c r="A1202" s="3" t="s">
        <v>1328</v>
      </c>
      <c r="B1202" s="3" t="s">
        <v>1442</v>
      </c>
      <c r="C1202" s="3" t="s">
        <v>40</v>
      </c>
      <c r="D1202" s="3">
        <v>500</v>
      </c>
      <c r="E1202" t="e">
        <f>COUNTIF(#REF!,Sheet1!A1202)</f>
        <v>#REF!</v>
      </c>
    </row>
    <row r="1203" spans="1:5">
      <c r="A1203" s="3" t="s">
        <v>1328</v>
      </c>
      <c r="B1203" s="3" t="s">
        <v>1443</v>
      </c>
      <c r="C1203" s="3" t="s">
        <v>40</v>
      </c>
      <c r="D1203" s="3">
        <v>500</v>
      </c>
      <c r="E1203" t="e">
        <f>COUNTIF(#REF!,Sheet1!A1203)</f>
        <v>#REF!</v>
      </c>
    </row>
    <row r="1204" spans="1:5">
      <c r="A1204" s="3" t="s">
        <v>1328</v>
      </c>
      <c r="B1204" s="3" t="s">
        <v>1444</v>
      </c>
      <c r="C1204" s="3" t="s">
        <v>40</v>
      </c>
      <c r="D1204" s="3">
        <v>500</v>
      </c>
      <c r="E1204" t="e">
        <f>COUNTIF(#REF!,Sheet1!A1204)</f>
        <v>#REF!</v>
      </c>
    </row>
    <row r="1205" spans="1:5">
      <c r="A1205" s="3" t="s">
        <v>1328</v>
      </c>
      <c r="B1205" s="3" t="s">
        <v>1445</v>
      </c>
      <c r="C1205" s="3" t="s">
        <v>27</v>
      </c>
      <c r="D1205" s="3">
        <v>500</v>
      </c>
      <c r="E1205" t="e">
        <f>COUNTIF(#REF!,Sheet1!A1205)</f>
        <v>#REF!</v>
      </c>
    </row>
    <row r="1206" spans="1:5">
      <c r="A1206" s="3" t="s">
        <v>1328</v>
      </c>
      <c r="B1206" s="3" t="s">
        <v>1446</v>
      </c>
      <c r="C1206" s="3" t="s">
        <v>29</v>
      </c>
      <c r="D1206" s="3">
        <v>500</v>
      </c>
      <c r="E1206" t="e">
        <f>COUNTIF(#REF!,Sheet1!A1206)</f>
        <v>#REF!</v>
      </c>
    </row>
    <row r="1207" spans="1:5">
      <c r="A1207" s="3" t="s">
        <v>1328</v>
      </c>
      <c r="B1207" s="3" t="s">
        <v>1447</v>
      </c>
      <c r="C1207" s="3" t="s">
        <v>29</v>
      </c>
      <c r="D1207" s="3">
        <v>500</v>
      </c>
      <c r="E1207" t="e">
        <f>COUNTIF(#REF!,Sheet1!A1207)</f>
        <v>#REF!</v>
      </c>
    </row>
    <row r="1208" spans="1:5">
      <c r="A1208" s="3" t="s">
        <v>1328</v>
      </c>
      <c r="B1208" s="3" t="s">
        <v>1448</v>
      </c>
      <c r="C1208" s="3" t="s">
        <v>29</v>
      </c>
      <c r="D1208" s="3">
        <v>500</v>
      </c>
      <c r="E1208" t="e">
        <f>COUNTIF(#REF!,Sheet1!A1208)</f>
        <v>#REF!</v>
      </c>
    </row>
    <row r="1209" spans="1:5">
      <c r="A1209" s="3" t="s">
        <v>1328</v>
      </c>
      <c r="B1209" s="3" t="s">
        <v>1449</v>
      </c>
      <c r="C1209" s="3" t="s">
        <v>29</v>
      </c>
      <c r="D1209" s="3">
        <v>500</v>
      </c>
      <c r="E1209" t="e">
        <f>COUNTIF(#REF!,Sheet1!A1209)</f>
        <v>#REF!</v>
      </c>
    </row>
    <row r="1210" spans="1:5">
      <c r="A1210" s="3" t="s">
        <v>1328</v>
      </c>
      <c r="B1210" s="3" t="s">
        <v>1450</v>
      </c>
      <c r="C1210" s="3" t="s">
        <v>29</v>
      </c>
      <c r="D1210" s="3">
        <v>500</v>
      </c>
      <c r="E1210" t="e">
        <f>COUNTIF(#REF!,Sheet1!A1210)</f>
        <v>#REF!</v>
      </c>
    </row>
    <row r="1211" spans="1:5">
      <c r="A1211" s="3" t="s">
        <v>1328</v>
      </c>
      <c r="B1211" s="3" t="s">
        <v>1451</v>
      </c>
      <c r="C1211" s="3" t="s">
        <v>40</v>
      </c>
      <c r="D1211" s="3">
        <v>500</v>
      </c>
      <c r="E1211" t="e">
        <f>COUNTIF(#REF!,Sheet1!A1211)</f>
        <v>#REF!</v>
      </c>
    </row>
    <row r="1212" spans="1:5">
      <c r="A1212" s="3" t="s">
        <v>1328</v>
      </c>
      <c r="B1212" s="3" t="s">
        <v>1452</v>
      </c>
      <c r="C1212" s="3" t="s">
        <v>40</v>
      </c>
      <c r="D1212" s="3">
        <v>500</v>
      </c>
      <c r="E1212" t="e">
        <f>COUNTIF(#REF!,Sheet1!A1212)</f>
        <v>#REF!</v>
      </c>
    </row>
    <row r="1213" spans="1:5">
      <c r="A1213" s="3" t="s">
        <v>1328</v>
      </c>
      <c r="B1213" s="3" t="s">
        <v>1453</v>
      </c>
      <c r="C1213" s="3" t="s">
        <v>29</v>
      </c>
      <c r="D1213" s="3">
        <v>500</v>
      </c>
      <c r="E1213" t="e">
        <f>COUNTIF(#REF!,Sheet1!A1213)</f>
        <v>#REF!</v>
      </c>
    </row>
    <row r="1214" spans="1:5">
      <c r="A1214" s="3" t="s">
        <v>1328</v>
      </c>
      <c r="B1214" s="3" t="s">
        <v>1454</v>
      </c>
      <c r="C1214" s="3" t="s">
        <v>29</v>
      </c>
      <c r="D1214" s="3">
        <v>500</v>
      </c>
      <c r="E1214" t="e">
        <f>COUNTIF(#REF!,Sheet1!A1214)</f>
        <v>#REF!</v>
      </c>
    </row>
    <row r="1215" spans="1:5">
      <c r="A1215" s="3" t="s">
        <v>1328</v>
      </c>
      <c r="B1215" s="3" t="s">
        <v>1455</v>
      </c>
      <c r="C1215" s="3" t="s">
        <v>29</v>
      </c>
      <c r="D1215" s="3">
        <v>500</v>
      </c>
      <c r="E1215" t="e">
        <f>COUNTIF(#REF!,Sheet1!A1215)</f>
        <v>#REF!</v>
      </c>
    </row>
    <row r="1216" spans="1:5">
      <c r="A1216" s="3" t="s">
        <v>1328</v>
      </c>
      <c r="B1216" s="3" t="s">
        <v>1456</v>
      </c>
      <c r="C1216" s="3" t="s">
        <v>29</v>
      </c>
      <c r="D1216" s="3">
        <v>500</v>
      </c>
      <c r="E1216" t="e">
        <f>COUNTIF(#REF!,Sheet1!A1216)</f>
        <v>#REF!</v>
      </c>
    </row>
    <row r="1217" spans="1:5">
      <c r="A1217" s="3" t="s">
        <v>1328</v>
      </c>
      <c r="B1217" s="3" t="s">
        <v>1457</v>
      </c>
      <c r="C1217" s="3" t="s">
        <v>29</v>
      </c>
      <c r="D1217" s="3">
        <v>500</v>
      </c>
      <c r="E1217" t="e">
        <f>COUNTIF(#REF!,Sheet1!A1217)</f>
        <v>#REF!</v>
      </c>
    </row>
    <row r="1218" spans="1:5">
      <c r="A1218" s="3" t="s">
        <v>1328</v>
      </c>
      <c r="B1218" s="3" t="s">
        <v>1458</v>
      </c>
      <c r="C1218" s="3" t="s">
        <v>29</v>
      </c>
      <c r="D1218" s="3">
        <v>500</v>
      </c>
      <c r="E1218" t="e">
        <f>COUNTIF(#REF!,Sheet1!A1218)</f>
        <v>#REF!</v>
      </c>
    </row>
    <row r="1219" spans="1:5">
      <c r="A1219" s="3" t="s">
        <v>1459</v>
      </c>
      <c r="B1219" s="3" t="s">
        <v>1460</v>
      </c>
      <c r="C1219" s="3" t="s">
        <v>29</v>
      </c>
      <c r="D1219" s="3">
        <v>500</v>
      </c>
      <c r="E1219" t="e">
        <f>COUNTIF(#REF!,Sheet1!A1219)</f>
        <v>#REF!</v>
      </c>
    </row>
    <row r="1220" spans="1:5">
      <c r="A1220" s="3" t="s">
        <v>1461</v>
      </c>
      <c r="B1220" s="3" t="s">
        <v>1462</v>
      </c>
      <c r="C1220" s="3" t="s">
        <v>29</v>
      </c>
      <c r="D1220" s="3">
        <v>500</v>
      </c>
      <c r="E1220" t="e">
        <f>COUNTIF(#REF!,Sheet1!A1220)</f>
        <v>#REF!</v>
      </c>
    </row>
    <row r="1221" spans="1:5">
      <c r="A1221" s="3" t="s">
        <v>1463</v>
      </c>
      <c r="B1221" s="3" t="s">
        <v>1464</v>
      </c>
      <c r="C1221" s="3" t="s">
        <v>13</v>
      </c>
      <c r="D1221" s="3">
        <v>500</v>
      </c>
      <c r="E1221" t="e">
        <f>COUNTIF(#REF!,Sheet1!A1221)</f>
        <v>#REF!</v>
      </c>
    </row>
    <row r="1222" spans="1:5">
      <c r="A1222" s="3" t="s">
        <v>1463</v>
      </c>
      <c r="B1222" s="3" t="s">
        <v>1465</v>
      </c>
      <c r="C1222" s="3" t="s">
        <v>40</v>
      </c>
      <c r="D1222" s="3">
        <v>500</v>
      </c>
      <c r="E1222" t="e">
        <f>COUNTIF(#REF!,Sheet1!A1222)</f>
        <v>#REF!</v>
      </c>
    </row>
    <row r="1223" spans="1:5">
      <c r="A1223" s="3" t="s">
        <v>1463</v>
      </c>
      <c r="B1223" s="3" t="s">
        <v>1466</v>
      </c>
      <c r="C1223" s="3" t="s">
        <v>40</v>
      </c>
      <c r="D1223" s="3">
        <v>500</v>
      </c>
      <c r="E1223" t="e">
        <f>COUNTIF(#REF!,Sheet1!A1223)</f>
        <v>#REF!</v>
      </c>
    </row>
    <row r="1224" spans="1:5">
      <c r="A1224" s="3" t="s">
        <v>1463</v>
      </c>
      <c r="B1224" s="3" t="s">
        <v>1467</v>
      </c>
      <c r="C1224" s="3" t="s">
        <v>29</v>
      </c>
      <c r="D1224" s="3">
        <v>500</v>
      </c>
      <c r="E1224" t="e">
        <f>COUNTIF(#REF!,Sheet1!A1224)</f>
        <v>#REF!</v>
      </c>
    </row>
    <row r="1225" spans="1:5">
      <c r="A1225" s="3" t="s">
        <v>1463</v>
      </c>
      <c r="B1225" s="3" t="s">
        <v>1468</v>
      </c>
      <c r="C1225" s="3" t="s">
        <v>29</v>
      </c>
      <c r="D1225" s="3">
        <v>500</v>
      </c>
      <c r="E1225" t="e">
        <f>COUNTIF(#REF!,Sheet1!A1225)</f>
        <v>#REF!</v>
      </c>
    </row>
    <row r="1226" spans="1:5">
      <c r="A1226" s="3" t="s">
        <v>1469</v>
      </c>
      <c r="B1226" s="3" t="s">
        <v>1470</v>
      </c>
      <c r="C1226" s="3" t="s">
        <v>119</v>
      </c>
      <c r="D1226" s="3">
        <v>500</v>
      </c>
      <c r="E1226" t="e">
        <f>COUNTIF(#REF!,Sheet1!A1226)</f>
        <v>#REF!</v>
      </c>
    </row>
    <row r="1227" spans="1:5">
      <c r="A1227" s="3" t="s">
        <v>1471</v>
      </c>
      <c r="B1227" s="3" t="s">
        <v>1472</v>
      </c>
      <c r="C1227" s="3" t="s">
        <v>17</v>
      </c>
      <c r="D1227" s="3">
        <v>500</v>
      </c>
      <c r="E1227" t="e">
        <f>COUNTIF(#REF!,Sheet1!A1227)</f>
        <v>#REF!</v>
      </c>
    </row>
    <row r="1228" spans="1:5">
      <c r="A1228" s="3" t="s">
        <v>1471</v>
      </c>
      <c r="B1228" s="3" t="s">
        <v>1473</v>
      </c>
      <c r="C1228" s="3" t="s">
        <v>109</v>
      </c>
      <c r="D1228" s="3">
        <v>500</v>
      </c>
      <c r="E1228" t="e">
        <f>COUNTIF(#REF!,Sheet1!A1228)</f>
        <v>#REF!</v>
      </c>
    </row>
    <row r="1229" spans="1:5">
      <c r="A1229" s="3" t="s">
        <v>1474</v>
      </c>
      <c r="B1229" s="3" t="s">
        <v>1475</v>
      </c>
      <c r="C1229" s="3" t="s">
        <v>29</v>
      </c>
      <c r="D1229" s="3">
        <v>500</v>
      </c>
      <c r="E1229" t="e">
        <f>COUNTIF(#REF!,Sheet1!A1229)</f>
        <v>#REF!</v>
      </c>
    </row>
    <row r="1230" spans="1:5">
      <c r="A1230" s="3" t="s">
        <v>1476</v>
      </c>
      <c r="B1230" s="3" t="s">
        <v>1477</v>
      </c>
      <c r="C1230" s="3" t="s">
        <v>23</v>
      </c>
      <c r="D1230" s="3">
        <v>500</v>
      </c>
      <c r="E1230" t="e">
        <f>COUNTIF(#REF!,Sheet1!A1230)</f>
        <v>#REF!</v>
      </c>
    </row>
    <row r="1231" spans="1:5">
      <c r="A1231" s="3" t="s">
        <v>1476</v>
      </c>
      <c r="B1231" s="3" t="s">
        <v>1478</v>
      </c>
      <c r="C1231" s="3" t="s">
        <v>17</v>
      </c>
      <c r="D1231" s="3">
        <v>500</v>
      </c>
      <c r="E1231" t="e">
        <f>COUNTIF(#REF!,Sheet1!A1231)</f>
        <v>#REF!</v>
      </c>
    </row>
    <row r="1232" spans="1:5">
      <c r="A1232" s="3" t="s">
        <v>1476</v>
      </c>
      <c r="B1232" s="3" t="s">
        <v>1479</v>
      </c>
      <c r="C1232" s="3" t="s">
        <v>29</v>
      </c>
      <c r="D1232" s="3">
        <v>500</v>
      </c>
      <c r="E1232" t="e">
        <f>COUNTIF(#REF!,Sheet1!A1232)</f>
        <v>#REF!</v>
      </c>
    </row>
    <row r="1233" spans="1:5">
      <c r="A1233" s="3" t="s">
        <v>1480</v>
      </c>
      <c r="B1233" s="3" t="s">
        <v>1481</v>
      </c>
      <c r="C1233" s="3" t="s">
        <v>11</v>
      </c>
      <c r="D1233" s="3">
        <v>500</v>
      </c>
      <c r="E1233" t="e">
        <f>COUNTIF(#REF!,Sheet1!A1233)</f>
        <v>#REF!</v>
      </c>
    </row>
    <row r="1234" spans="1:5">
      <c r="A1234" s="3" t="s">
        <v>1480</v>
      </c>
      <c r="B1234" s="3" t="s">
        <v>1482</v>
      </c>
      <c r="C1234" s="3" t="s">
        <v>109</v>
      </c>
      <c r="D1234" s="3">
        <v>500</v>
      </c>
      <c r="E1234" t="e">
        <f>COUNTIF(#REF!,Sheet1!A1234)</f>
        <v>#REF!</v>
      </c>
    </row>
    <row r="1235" spans="1:5">
      <c r="A1235" s="3" t="s">
        <v>1480</v>
      </c>
      <c r="B1235" s="3" t="s">
        <v>1483</v>
      </c>
      <c r="C1235" s="3" t="s">
        <v>11</v>
      </c>
      <c r="D1235" s="3">
        <v>500</v>
      </c>
      <c r="E1235" t="e">
        <f>COUNTIF(#REF!,Sheet1!A1235)</f>
        <v>#REF!</v>
      </c>
    </row>
    <row r="1236" spans="1:5">
      <c r="A1236" s="3" t="s">
        <v>1480</v>
      </c>
      <c r="B1236" s="3" t="s">
        <v>1484</v>
      </c>
      <c r="C1236" s="3" t="s">
        <v>11</v>
      </c>
      <c r="D1236" s="3">
        <v>500</v>
      </c>
      <c r="E1236" t="e">
        <f>COUNTIF(#REF!,Sheet1!A1236)</f>
        <v>#REF!</v>
      </c>
    </row>
    <row r="1237" spans="1:5">
      <c r="A1237" s="3" t="s">
        <v>1480</v>
      </c>
      <c r="B1237" s="3" t="s">
        <v>1485</v>
      </c>
      <c r="C1237" s="3" t="s">
        <v>11</v>
      </c>
      <c r="D1237" s="3">
        <v>500</v>
      </c>
      <c r="E1237" t="e">
        <f>COUNTIF(#REF!,Sheet1!A1237)</f>
        <v>#REF!</v>
      </c>
    </row>
    <row r="1238" spans="1:5">
      <c r="A1238" s="3" t="s">
        <v>1480</v>
      </c>
      <c r="B1238" s="3" t="s">
        <v>1486</v>
      </c>
      <c r="C1238" s="3" t="s">
        <v>119</v>
      </c>
      <c r="D1238" s="3">
        <v>500</v>
      </c>
      <c r="E1238" t="e">
        <f>COUNTIF(#REF!,Sheet1!A1238)</f>
        <v>#REF!</v>
      </c>
    </row>
    <row r="1239" spans="1:5">
      <c r="A1239" s="3" t="s">
        <v>1480</v>
      </c>
      <c r="B1239" s="3" t="s">
        <v>1487</v>
      </c>
      <c r="C1239" s="3" t="s">
        <v>220</v>
      </c>
      <c r="D1239" s="3">
        <v>500</v>
      </c>
      <c r="E1239" t="e">
        <f>COUNTIF(#REF!,Sheet1!A1239)</f>
        <v>#REF!</v>
      </c>
    </row>
    <row r="1240" spans="1:5">
      <c r="A1240" s="3" t="s">
        <v>1480</v>
      </c>
      <c r="B1240" s="3" t="s">
        <v>1488</v>
      </c>
      <c r="C1240" s="3" t="s">
        <v>137</v>
      </c>
      <c r="D1240" s="3">
        <v>500</v>
      </c>
      <c r="E1240" t="e">
        <f>COUNTIF(#REF!,Sheet1!A1240)</f>
        <v>#REF!</v>
      </c>
    </row>
    <row r="1241" spans="1:5">
      <c r="A1241" s="3" t="s">
        <v>1480</v>
      </c>
      <c r="B1241" s="3" t="s">
        <v>1489</v>
      </c>
      <c r="C1241" s="3" t="s">
        <v>13</v>
      </c>
      <c r="D1241" s="3">
        <v>500</v>
      </c>
      <c r="E1241" t="e">
        <f>COUNTIF(#REF!,Sheet1!A1241)</f>
        <v>#REF!</v>
      </c>
    </row>
    <row r="1242" spans="1:5">
      <c r="A1242" s="3" t="s">
        <v>1480</v>
      </c>
      <c r="B1242" s="3" t="s">
        <v>1490</v>
      </c>
      <c r="C1242" s="3" t="s">
        <v>13</v>
      </c>
      <c r="D1242" s="3">
        <v>500</v>
      </c>
      <c r="E1242" t="e">
        <f>COUNTIF(#REF!,Sheet1!A1242)</f>
        <v>#REF!</v>
      </c>
    </row>
    <row r="1243" spans="1:5">
      <c r="A1243" s="3" t="s">
        <v>1480</v>
      </c>
      <c r="B1243" s="3" t="s">
        <v>1491</v>
      </c>
      <c r="C1243" s="3" t="s">
        <v>13</v>
      </c>
      <c r="D1243" s="3">
        <v>500</v>
      </c>
      <c r="E1243" t="e">
        <f>COUNTIF(#REF!,Sheet1!A1243)</f>
        <v>#REF!</v>
      </c>
    </row>
    <row r="1244" spans="1:5">
      <c r="A1244" s="3" t="s">
        <v>1480</v>
      </c>
      <c r="B1244" s="3" t="s">
        <v>1492</v>
      </c>
      <c r="C1244" s="3" t="s">
        <v>23</v>
      </c>
      <c r="D1244" s="3">
        <v>500</v>
      </c>
      <c r="E1244" t="e">
        <f>COUNTIF(#REF!,Sheet1!A1244)</f>
        <v>#REF!</v>
      </c>
    </row>
    <row r="1245" spans="1:5">
      <c r="A1245" s="3" t="s">
        <v>1480</v>
      </c>
      <c r="B1245" s="3" t="s">
        <v>1493</v>
      </c>
      <c r="C1245" s="3" t="s">
        <v>23</v>
      </c>
      <c r="D1245" s="3">
        <v>500</v>
      </c>
      <c r="E1245" t="e">
        <f>COUNTIF(#REF!,Sheet1!A1245)</f>
        <v>#REF!</v>
      </c>
    </row>
    <row r="1246" spans="1:5">
      <c r="A1246" s="3" t="s">
        <v>1480</v>
      </c>
      <c r="B1246" s="3" t="s">
        <v>1494</v>
      </c>
      <c r="C1246" s="3" t="s">
        <v>23</v>
      </c>
      <c r="D1246" s="3">
        <v>500</v>
      </c>
      <c r="E1246" t="e">
        <f>COUNTIF(#REF!,Sheet1!A1246)</f>
        <v>#REF!</v>
      </c>
    </row>
    <row r="1247" spans="1:5">
      <c r="A1247" s="3" t="s">
        <v>1480</v>
      </c>
      <c r="B1247" s="3" t="s">
        <v>1495</v>
      </c>
      <c r="C1247" s="3" t="s">
        <v>23</v>
      </c>
      <c r="D1247" s="3">
        <v>500</v>
      </c>
      <c r="E1247" t="e">
        <f>COUNTIF(#REF!,Sheet1!A1247)</f>
        <v>#REF!</v>
      </c>
    </row>
    <row r="1248" spans="1:5">
      <c r="A1248" s="3" t="s">
        <v>1480</v>
      </c>
      <c r="B1248" s="3" t="s">
        <v>1496</v>
      </c>
      <c r="C1248" s="3" t="s">
        <v>23</v>
      </c>
      <c r="D1248" s="3">
        <v>500</v>
      </c>
      <c r="E1248" t="e">
        <f>COUNTIF(#REF!,Sheet1!A1248)</f>
        <v>#REF!</v>
      </c>
    </row>
    <row r="1249" spans="1:5">
      <c r="A1249" s="3" t="s">
        <v>1480</v>
      </c>
      <c r="B1249" s="3" t="s">
        <v>1497</v>
      </c>
      <c r="C1249" s="3" t="s">
        <v>23</v>
      </c>
      <c r="D1249" s="3">
        <v>500</v>
      </c>
      <c r="E1249" t="e">
        <f>COUNTIF(#REF!,Sheet1!A1249)</f>
        <v>#REF!</v>
      </c>
    </row>
    <row r="1250" spans="1:5">
      <c r="A1250" s="3" t="s">
        <v>1480</v>
      </c>
      <c r="B1250" s="3" t="s">
        <v>1498</v>
      </c>
      <c r="C1250" s="3" t="s">
        <v>17</v>
      </c>
      <c r="D1250" s="3">
        <v>500</v>
      </c>
      <c r="E1250" t="e">
        <f>COUNTIF(#REF!,Sheet1!A1250)</f>
        <v>#REF!</v>
      </c>
    </row>
    <row r="1251" spans="1:5">
      <c r="A1251" s="3" t="s">
        <v>1480</v>
      </c>
      <c r="B1251" s="3" t="s">
        <v>1499</v>
      </c>
      <c r="C1251" s="3" t="s">
        <v>17</v>
      </c>
      <c r="D1251" s="3">
        <v>500</v>
      </c>
      <c r="E1251" t="e">
        <f>COUNTIF(#REF!,Sheet1!A1251)</f>
        <v>#REF!</v>
      </c>
    </row>
    <row r="1252" spans="1:5">
      <c r="A1252" s="3" t="s">
        <v>1480</v>
      </c>
      <c r="B1252" s="3" t="s">
        <v>1500</v>
      </c>
      <c r="C1252" s="3" t="s">
        <v>27</v>
      </c>
      <c r="D1252" s="3">
        <v>500</v>
      </c>
      <c r="E1252" t="e">
        <f>COUNTIF(#REF!,Sheet1!A1252)</f>
        <v>#REF!</v>
      </c>
    </row>
    <row r="1253" spans="1:5">
      <c r="A1253" s="3" t="s">
        <v>1480</v>
      </c>
      <c r="B1253" s="3" t="s">
        <v>1501</v>
      </c>
      <c r="C1253" s="3" t="s">
        <v>40</v>
      </c>
      <c r="D1253" s="3">
        <v>500</v>
      </c>
      <c r="E1253" t="e">
        <f>COUNTIF(#REF!,Sheet1!A1253)</f>
        <v>#REF!</v>
      </c>
    </row>
    <row r="1254" spans="1:5">
      <c r="A1254" s="3" t="s">
        <v>1480</v>
      </c>
      <c r="B1254" s="3" t="s">
        <v>1502</v>
      </c>
      <c r="C1254" s="3" t="s">
        <v>29</v>
      </c>
      <c r="D1254" s="3">
        <v>500</v>
      </c>
      <c r="E1254" t="e">
        <f>COUNTIF(#REF!,Sheet1!A1254)</f>
        <v>#REF!</v>
      </c>
    </row>
    <row r="1255" spans="1:5">
      <c r="A1255" s="3" t="s">
        <v>1503</v>
      </c>
      <c r="B1255" s="3" t="s">
        <v>1504</v>
      </c>
      <c r="C1255" s="3" t="s">
        <v>119</v>
      </c>
      <c r="D1255" s="3">
        <v>500</v>
      </c>
      <c r="E1255" t="e">
        <f>COUNTIF(#REF!,Sheet1!A1255)</f>
        <v>#REF!</v>
      </c>
    </row>
    <row r="1256" spans="1:5">
      <c r="A1256" s="3" t="s">
        <v>1505</v>
      </c>
      <c r="B1256" s="3" t="s">
        <v>1506</v>
      </c>
      <c r="C1256" s="3" t="s">
        <v>11</v>
      </c>
      <c r="D1256" s="3">
        <v>500</v>
      </c>
      <c r="E1256" t="e">
        <f>COUNTIF(#REF!,Sheet1!A1256)</f>
        <v>#REF!</v>
      </c>
    </row>
    <row r="1257" spans="1:5">
      <c r="A1257" s="3" t="s">
        <v>1505</v>
      </c>
      <c r="B1257" s="3" t="s">
        <v>1507</v>
      </c>
      <c r="C1257" s="3" t="s">
        <v>23</v>
      </c>
      <c r="D1257" s="3">
        <v>500</v>
      </c>
      <c r="E1257" t="e">
        <f>COUNTIF(#REF!,Sheet1!A1257)</f>
        <v>#REF!</v>
      </c>
    </row>
    <row r="1258" spans="1:5">
      <c r="A1258" s="3" t="s">
        <v>1505</v>
      </c>
      <c r="B1258" s="3" t="s">
        <v>1508</v>
      </c>
      <c r="C1258" s="3" t="s">
        <v>23</v>
      </c>
      <c r="D1258" s="3">
        <v>500</v>
      </c>
      <c r="E1258" t="e">
        <f>COUNTIF(#REF!,Sheet1!A1258)</f>
        <v>#REF!</v>
      </c>
    </row>
    <row r="1259" spans="1:5">
      <c r="A1259" s="3" t="s">
        <v>1505</v>
      </c>
      <c r="B1259" s="3" t="s">
        <v>1235</v>
      </c>
      <c r="C1259" s="3" t="s">
        <v>23</v>
      </c>
      <c r="D1259" s="3">
        <v>500</v>
      </c>
      <c r="E1259" t="e">
        <f>COUNTIF(#REF!,Sheet1!A1259)</f>
        <v>#REF!</v>
      </c>
    </row>
    <row r="1260" spans="1:5">
      <c r="A1260" s="3" t="s">
        <v>1505</v>
      </c>
      <c r="B1260" s="3" t="s">
        <v>1509</v>
      </c>
      <c r="C1260" s="3" t="s">
        <v>109</v>
      </c>
      <c r="D1260" s="3">
        <v>500</v>
      </c>
      <c r="E1260" t="e">
        <f>COUNTIF(#REF!,Sheet1!A1260)</f>
        <v>#REF!</v>
      </c>
    </row>
    <row r="1261" spans="1:5">
      <c r="A1261" s="3" t="s">
        <v>1510</v>
      </c>
      <c r="B1261" s="3" t="s">
        <v>1511</v>
      </c>
      <c r="C1261" s="3" t="s">
        <v>29</v>
      </c>
      <c r="D1261" s="3">
        <v>500</v>
      </c>
      <c r="E1261" t="e">
        <f>COUNTIF(#REF!,Sheet1!A1261)</f>
        <v>#REF!</v>
      </c>
    </row>
    <row r="1262" spans="1:5">
      <c r="A1262" s="3" t="s">
        <v>1510</v>
      </c>
      <c r="B1262" s="3" t="s">
        <v>1512</v>
      </c>
      <c r="C1262" s="3" t="s">
        <v>29</v>
      </c>
      <c r="D1262" s="3">
        <v>500</v>
      </c>
      <c r="E1262" t="e">
        <f>COUNTIF(#REF!,Sheet1!A1262)</f>
        <v>#REF!</v>
      </c>
    </row>
    <row r="1263" spans="1:5">
      <c r="A1263" s="3" t="s">
        <v>1513</v>
      </c>
      <c r="B1263" s="3" t="s">
        <v>1514</v>
      </c>
      <c r="C1263" s="3" t="s">
        <v>23</v>
      </c>
      <c r="D1263" s="3">
        <v>500</v>
      </c>
      <c r="E1263" t="e">
        <f>COUNTIF(#REF!,Sheet1!A1263)</f>
        <v>#REF!</v>
      </c>
    </row>
    <row r="1264" spans="1:5">
      <c r="A1264" s="3" t="s">
        <v>1513</v>
      </c>
      <c r="B1264" s="3" t="s">
        <v>1515</v>
      </c>
      <c r="C1264" s="3" t="s">
        <v>271</v>
      </c>
      <c r="D1264" s="3">
        <v>500</v>
      </c>
      <c r="E1264" t="e">
        <f>COUNTIF(#REF!,Sheet1!A1264)</f>
        <v>#REF!</v>
      </c>
    </row>
    <row r="1265" spans="1:5">
      <c r="A1265" s="3" t="s">
        <v>1516</v>
      </c>
      <c r="B1265" s="3" t="s">
        <v>1517</v>
      </c>
      <c r="C1265" s="3" t="s">
        <v>23</v>
      </c>
      <c r="D1265" s="3">
        <v>500</v>
      </c>
      <c r="E1265" t="e">
        <f>COUNTIF(#REF!,Sheet1!A1265)</f>
        <v>#REF!</v>
      </c>
    </row>
    <row r="1266" spans="1:5">
      <c r="A1266" s="3" t="s">
        <v>1516</v>
      </c>
      <c r="B1266" s="3" t="s">
        <v>1518</v>
      </c>
      <c r="C1266" s="3" t="s">
        <v>29</v>
      </c>
      <c r="D1266" s="3">
        <v>500</v>
      </c>
      <c r="E1266" t="e">
        <f>COUNTIF(#REF!,Sheet1!A1266)</f>
        <v>#REF!</v>
      </c>
    </row>
    <row r="1267" spans="1:5">
      <c r="A1267" s="3" t="s">
        <v>1516</v>
      </c>
      <c r="B1267" s="3" t="s">
        <v>1519</v>
      </c>
      <c r="C1267" s="3" t="s">
        <v>29</v>
      </c>
      <c r="D1267" s="3">
        <v>500</v>
      </c>
      <c r="E1267" t="e">
        <f>COUNTIF(#REF!,Sheet1!A1267)</f>
        <v>#REF!</v>
      </c>
    </row>
    <row r="1268" spans="1:5">
      <c r="A1268" s="3" t="s">
        <v>1516</v>
      </c>
      <c r="B1268" s="3" t="s">
        <v>1520</v>
      </c>
      <c r="C1268" s="3" t="s">
        <v>29</v>
      </c>
      <c r="D1268" s="3">
        <v>500</v>
      </c>
      <c r="E1268" t="e">
        <f>COUNTIF(#REF!,Sheet1!A1268)</f>
        <v>#REF!</v>
      </c>
    </row>
    <row r="1269" spans="1:5">
      <c r="A1269" s="3" t="s">
        <v>1516</v>
      </c>
      <c r="B1269" s="3" t="s">
        <v>1275</v>
      </c>
      <c r="C1269" s="3" t="s">
        <v>29</v>
      </c>
      <c r="D1269" s="3">
        <v>500</v>
      </c>
      <c r="E1269" t="e">
        <f>COUNTIF(#REF!,Sheet1!A1269)</f>
        <v>#REF!</v>
      </c>
    </row>
    <row r="1270" spans="1:5">
      <c r="A1270" s="3" t="s">
        <v>1521</v>
      </c>
      <c r="B1270" s="3" t="s">
        <v>1522</v>
      </c>
      <c r="C1270" s="3" t="s">
        <v>119</v>
      </c>
      <c r="D1270" s="3">
        <v>500</v>
      </c>
      <c r="E1270" t="e">
        <f>COUNTIF(#REF!,Sheet1!A1270)</f>
        <v>#REF!</v>
      </c>
    </row>
    <row r="1271" spans="1:5">
      <c r="A1271" s="3" t="s">
        <v>1521</v>
      </c>
      <c r="B1271" s="3" t="s">
        <v>1523</v>
      </c>
      <c r="C1271" s="3" t="s">
        <v>119</v>
      </c>
      <c r="D1271" s="3">
        <v>500</v>
      </c>
      <c r="E1271" t="e">
        <f>COUNTIF(#REF!,Sheet1!A1271)</f>
        <v>#REF!</v>
      </c>
    </row>
    <row r="1272" spans="1:5">
      <c r="A1272" s="3" t="s">
        <v>1521</v>
      </c>
      <c r="B1272" s="3" t="s">
        <v>1524</v>
      </c>
      <c r="C1272" s="3" t="s">
        <v>23</v>
      </c>
      <c r="D1272" s="3">
        <v>500</v>
      </c>
      <c r="E1272" t="e">
        <f>COUNTIF(#REF!,Sheet1!A1272)</f>
        <v>#REF!</v>
      </c>
    </row>
    <row r="1273" spans="1:5">
      <c r="A1273" s="3" t="s">
        <v>1525</v>
      </c>
      <c r="B1273" s="3" t="s">
        <v>1526</v>
      </c>
      <c r="C1273" s="3" t="s">
        <v>11</v>
      </c>
      <c r="D1273" s="3">
        <v>500</v>
      </c>
      <c r="E1273" t="e">
        <f>COUNTIF(#REF!,Sheet1!A1273)</f>
        <v>#REF!</v>
      </c>
    </row>
    <row r="1274" spans="1:5">
      <c r="A1274" s="3" t="s">
        <v>1527</v>
      </c>
      <c r="B1274" s="3" t="s">
        <v>1528</v>
      </c>
      <c r="C1274" s="3" t="s">
        <v>23</v>
      </c>
      <c r="D1274" s="3">
        <v>500</v>
      </c>
      <c r="E1274" t="e">
        <f>COUNTIF(#REF!,Sheet1!A1274)</f>
        <v>#REF!</v>
      </c>
    </row>
    <row r="1275" spans="1:5">
      <c r="A1275" s="3" t="s">
        <v>1527</v>
      </c>
      <c r="B1275" s="3" t="s">
        <v>1529</v>
      </c>
      <c r="C1275" s="3" t="s">
        <v>29</v>
      </c>
      <c r="D1275" s="3">
        <v>500</v>
      </c>
      <c r="E1275" t="e">
        <f>COUNTIF(#REF!,Sheet1!A1275)</f>
        <v>#REF!</v>
      </c>
    </row>
    <row r="1276" spans="1:5">
      <c r="A1276" s="3" t="s">
        <v>1530</v>
      </c>
      <c r="B1276" s="3" t="s">
        <v>1531</v>
      </c>
      <c r="C1276" s="3" t="s">
        <v>29</v>
      </c>
      <c r="D1276" s="3">
        <v>500</v>
      </c>
      <c r="E1276" t="e">
        <f>COUNTIF(#REF!,Sheet1!A1276)</f>
        <v>#REF!</v>
      </c>
    </row>
    <row r="1277" spans="1:5">
      <c r="A1277" s="3" t="s">
        <v>1532</v>
      </c>
      <c r="B1277" s="3" t="s">
        <v>1533</v>
      </c>
      <c r="C1277" s="3" t="s">
        <v>11</v>
      </c>
      <c r="D1277" s="3">
        <v>500</v>
      </c>
      <c r="E1277" t="e">
        <f>COUNTIF(#REF!,Sheet1!A1277)</f>
        <v>#REF!</v>
      </c>
    </row>
    <row r="1278" spans="1:5">
      <c r="A1278" s="3" t="s">
        <v>1532</v>
      </c>
      <c r="B1278" s="3" t="s">
        <v>1534</v>
      </c>
      <c r="C1278" s="3" t="s">
        <v>137</v>
      </c>
      <c r="D1278" s="3">
        <v>500</v>
      </c>
      <c r="E1278" t="e">
        <f>COUNTIF(#REF!,Sheet1!A1278)</f>
        <v>#REF!</v>
      </c>
    </row>
    <row r="1279" spans="1:5">
      <c r="A1279" s="3" t="s">
        <v>1532</v>
      </c>
      <c r="B1279" s="3" t="s">
        <v>1535</v>
      </c>
      <c r="C1279" s="3" t="s">
        <v>13</v>
      </c>
      <c r="D1279" s="3">
        <v>500</v>
      </c>
      <c r="E1279" t="e">
        <f>COUNTIF(#REF!,Sheet1!A1279)</f>
        <v>#REF!</v>
      </c>
    </row>
    <row r="1280" spans="1:5">
      <c r="A1280" s="3" t="s">
        <v>1532</v>
      </c>
      <c r="B1280" s="3" t="s">
        <v>1536</v>
      </c>
      <c r="C1280" s="3" t="s">
        <v>23</v>
      </c>
      <c r="D1280" s="3">
        <v>500</v>
      </c>
      <c r="E1280" t="e">
        <f>COUNTIF(#REF!,Sheet1!A1280)</f>
        <v>#REF!</v>
      </c>
    </row>
    <row r="1281" spans="1:5">
      <c r="A1281" s="3" t="s">
        <v>1537</v>
      </c>
      <c r="B1281" s="3" t="s">
        <v>1538</v>
      </c>
      <c r="C1281" s="3" t="s">
        <v>11</v>
      </c>
      <c r="D1281" s="3">
        <v>500</v>
      </c>
      <c r="E1281" t="e">
        <f>COUNTIF(#REF!,Sheet1!A1281)</f>
        <v>#REF!</v>
      </c>
    </row>
    <row r="1282" spans="1:5">
      <c r="A1282" s="3" t="s">
        <v>1539</v>
      </c>
      <c r="B1282" s="3" t="s">
        <v>1540</v>
      </c>
      <c r="C1282" s="3" t="s">
        <v>13</v>
      </c>
      <c r="D1282" s="3">
        <v>500</v>
      </c>
      <c r="E1282" t="e">
        <f>COUNTIF(#REF!,Sheet1!A1282)</f>
        <v>#REF!</v>
      </c>
    </row>
    <row r="1283" spans="1:5">
      <c r="A1283" s="3" t="s">
        <v>1539</v>
      </c>
      <c r="B1283" s="3" t="s">
        <v>1541</v>
      </c>
      <c r="C1283" s="3" t="s">
        <v>13</v>
      </c>
      <c r="D1283" s="3">
        <v>500</v>
      </c>
      <c r="E1283" t="e">
        <f>COUNTIF(#REF!,Sheet1!A1283)</f>
        <v>#REF!</v>
      </c>
    </row>
    <row r="1284" spans="1:5">
      <c r="A1284" s="3" t="s">
        <v>1539</v>
      </c>
      <c r="B1284" s="3" t="s">
        <v>1542</v>
      </c>
      <c r="C1284" s="3" t="s">
        <v>40</v>
      </c>
      <c r="D1284" s="3">
        <v>500</v>
      </c>
      <c r="E1284" t="e">
        <f>COUNTIF(#REF!,Sheet1!A1284)</f>
        <v>#REF!</v>
      </c>
    </row>
    <row r="1285" spans="1:5">
      <c r="A1285" s="3" t="s">
        <v>1539</v>
      </c>
      <c r="B1285" s="3" t="s">
        <v>1543</v>
      </c>
      <c r="C1285" s="3" t="s">
        <v>29</v>
      </c>
      <c r="D1285" s="3">
        <v>500</v>
      </c>
      <c r="E1285" t="e">
        <f>COUNTIF(#REF!,Sheet1!A1285)</f>
        <v>#REF!</v>
      </c>
    </row>
    <row r="1286" spans="1:5">
      <c r="A1286" s="3" t="s">
        <v>1544</v>
      </c>
      <c r="B1286" s="3" t="s">
        <v>1545</v>
      </c>
      <c r="C1286" s="3" t="s">
        <v>17</v>
      </c>
      <c r="D1286" s="3">
        <v>500</v>
      </c>
      <c r="E1286" t="e">
        <f>COUNTIF(#REF!,Sheet1!A1286)</f>
        <v>#REF!</v>
      </c>
    </row>
    <row r="1287" spans="1:5">
      <c r="A1287" s="3" t="s">
        <v>1546</v>
      </c>
      <c r="B1287" s="3" t="s">
        <v>1547</v>
      </c>
      <c r="C1287" s="3" t="s">
        <v>11</v>
      </c>
      <c r="D1287" s="3">
        <v>500</v>
      </c>
      <c r="E1287" t="e">
        <f>COUNTIF(#REF!,Sheet1!A1287)</f>
        <v>#REF!</v>
      </c>
    </row>
    <row r="1288" spans="1:5">
      <c r="A1288" s="3" t="s">
        <v>1546</v>
      </c>
      <c r="B1288" s="3" t="s">
        <v>1548</v>
      </c>
      <c r="C1288" s="3" t="s">
        <v>11</v>
      </c>
      <c r="D1288" s="3">
        <v>500</v>
      </c>
      <c r="E1288" t="e">
        <f>COUNTIF(#REF!,Sheet1!A1288)</f>
        <v>#REF!</v>
      </c>
    </row>
    <row r="1289" spans="1:5">
      <c r="A1289" s="3" t="s">
        <v>1546</v>
      </c>
      <c r="B1289" s="3" t="s">
        <v>1549</v>
      </c>
      <c r="C1289" s="3" t="s">
        <v>220</v>
      </c>
      <c r="D1289" s="3">
        <v>500</v>
      </c>
      <c r="E1289" t="e">
        <f>COUNTIF(#REF!,Sheet1!A1289)</f>
        <v>#REF!</v>
      </c>
    </row>
    <row r="1290" spans="1:5">
      <c r="A1290" s="3" t="s">
        <v>1546</v>
      </c>
      <c r="B1290" s="3" t="s">
        <v>1550</v>
      </c>
      <c r="C1290" s="3" t="s">
        <v>220</v>
      </c>
      <c r="D1290" s="3">
        <v>500</v>
      </c>
      <c r="E1290" t="e">
        <f>COUNTIF(#REF!,Sheet1!A1290)</f>
        <v>#REF!</v>
      </c>
    </row>
    <row r="1291" spans="1:5">
      <c r="A1291" s="3" t="s">
        <v>1546</v>
      </c>
      <c r="B1291" s="3" t="s">
        <v>1551</v>
      </c>
      <c r="C1291" s="3" t="s">
        <v>13</v>
      </c>
      <c r="D1291" s="3">
        <v>500</v>
      </c>
      <c r="E1291" t="e">
        <f>COUNTIF(#REF!,Sheet1!A1291)</f>
        <v>#REF!</v>
      </c>
    </row>
    <row r="1292" spans="1:5">
      <c r="A1292" s="3" t="s">
        <v>1546</v>
      </c>
      <c r="B1292" s="3" t="s">
        <v>1552</v>
      </c>
      <c r="C1292" s="3" t="s">
        <v>13</v>
      </c>
      <c r="D1292" s="3">
        <v>500</v>
      </c>
      <c r="E1292" t="e">
        <f>COUNTIF(#REF!,Sheet1!A1292)</f>
        <v>#REF!</v>
      </c>
    </row>
    <row r="1293" spans="1:5">
      <c r="A1293" s="3" t="s">
        <v>1546</v>
      </c>
      <c r="B1293" s="3" t="s">
        <v>1553</v>
      </c>
      <c r="C1293" s="3" t="s">
        <v>13</v>
      </c>
      <c r="D1293" s="3">
        <v>500</v>
      </c>
      <c r="E1293" t="e">
        <f>COUNTIF(#REF!,Sheet1!A1293)</f>
        <v>#REF!</v>
      </c>
    </row>
    <row r="1294" spans="1:5">
      <c r="A1294" s="3" t="s">
        <v>1546</v>
      </c>
      <c r="B1294" s="3" t="s">
        <v>1554</v>
      </c>
      <c r="C1294" s="3" t="s">
        <v>13</v>
      </c>
      <c r="D1294" s="3">
        <v>500</v>
      </c>
      <c r="E1294" t="e">
        <f>COUNTIF(#REF!,Sheet1!A1294)</f>
        <v>#REF!</v>
      </c>
    </row>
    <row r="1295" spans="1:5">
      <c r="A1295" s="3" t="s">
        <v>1546</v>
      </c>
      <c r="B1295" s="3" t="s">
        <v>1555</v>
      </c>
      <c r="C1295" s="3" t="s">
        <v>23</v>
      </c>
      <c r="D1295" s="3">
        <v>500</v>
      </c>
      <c r="E1295" t="e">
        <f>COUNTIF(#REF!,Sheet1!A1295)</f>
        <v>#REF!</v>
      </c>
    </row>
    <row r="1296" spans="1:5">
      <c r="A1296" s="3" t="s">
        <v>1546</v>
      </c>
      <c r="B1296" s="3" t="s">
        <v>1556</v>
      </c>
      <c r="C1296" s="3" t="s">
        <v>23</v>
      </c>
      <c r="D1296" s="3">
        <v>500</v>
      </c>
      <c r="E1296" t="e">
        <f>COUNTIF(#REF!,Sheet1!A1296)</f>
        <v>#REF!</v>
      </c>
    </row>
    <row r="1297" spans="1:5">
      <c r="A1297" s="3" t="s">
        <v>1546</v>
      </c>
      <c r="B1297" s="3" t="s">
        <v>1557</v>
      </c>
      <c r="C1297" s="3" t="s">
        <v>23</v>
      </c>
      <c r="D1297" s="3">
        <v>500</v>
      </c>
      <c r="E1297" t="e">
        <f>COUNTIF(#REF!,Sheet1!A1297)</f>
        <v>#REF!</v>
      </c>
    </row>
    <row r="1298" spans="1:5">
      <c r="A1298" s="3" t="s">
        <v>1546</v>
      </c>
      <c r="B1298" s="3" t="s">
        <v>1558</v>
      </c>
      <c r="C1298" s="3" t="s">
        <v>23</v>
      </c>
      <c r="D1298" s="3">
        <v>500</v>
      </c>
      <c r="E1298" t="e">
        <f>COUNTIF(#REF!,Sheet1!A1298)</f>
        <v>#REF!</v>
      </c>
    </row>
    <row r="1299" spans="1:5">
      <c r="A1299" s="3" t="s">
        <v>1546</v>
      </c>
      <c r="B1299" s="3" t="s">
        <v>1559</v>
      </c>
      <c r="C1299" s="3" t="s">
        <v>23</v>
      </c>
      <c r="D1299" s="3">
        <v>500</v>
      </c>
      <c r="E1299" t="e">
        <f>COUNTIF(#REF!,Sheet1!A1299)</f>
        <v>#REF!</v>
      </c>
    </row>
    <row r="1300" spans="1:5">
      <c r="A1300" s="3" t="s">
        <v>1546</v>
      </c>
      <c r="B1300" s="3" t="s">
        <v>1560</v>
      </c>
      <c r="C1300" s="3" t="s">
        <v>17</v>
      </c>
      <c r="D1300" s="3">
        <v>500</v>
      </c>
      <c r="E1300" t="e">
        <f>COUNTIF(#REF!,Sheet1!A1300)</f>
        <v>#REF!</v>
      </c>
    </row>
    <row r="1301" spans="1:5">
      <c r="A1301" s="3" t="s">
        <v>1546</v>
      </c>
      <c r="B1301" s="3" t="s">
        <v>1561</v>
      </c>
      <c r="C1301" s="3" t="s">
        <v>40</v>
      </c>
      <c r="D1301" s="3">
        <v>500</v>
      </c>
      <c r="E1301" t="e">
        <f>COUNTIF(#REF!,Sheet1!A1301)</f>
        <v>#REF!</v>
      </c>
    </row>
    <row r="1302" spans="1:5">
      <c r="A1302" s="3" t="s">
        <v>1546</v>
      </c>
      <c r="B1302" s="3" t="s">
        <v>1562</v>
      </c>
      <c r="C1302" s="3" t="s">
        <v>29</v>
      </c>
      <c r="D1302" s="3">
        <v>500</v>
      </c>
      <c r="E1302" t="e">
        <f>COUNTIF(#REF!,Sheet1!A1302)</f>
        <v>#REF!</v>
      </c>
    </row>
    <row r="1303" spans="1:5">
      <c r="A1303" s="3" t="s">
        <v>1563</v>
      </c>
      <c r="B1303" s="3" t="s">
        <v>1564</v>
      </c>
      <c r="C1303" s="3" t="s">
        <v>17</v>
      </c>
      <c r="D1303" s="3">
        <v>500</v>
      </c>
      <c r="E1303" t="e">
        <f>COUNTIF(#REF!,Sheet1!A1303)</f>
        <v>#REF!</v>
      </c>
    </row>
    <row r="1304" spans="1:5">
      <c r="A1304" s="3" t="s">
        <v>1565</v>
      </c>
      <c r="B1304" s="3" t="s">
        <v>1566</v>
      </c>
      <c r="C1304" s="3" t="s">
        <v>11</v>
      </c>
      <c r="D1304" s="3">
        <v>500</v>
      </c>
      <c r="E1304" t="e">
        <f>COUNTIF(#REF!,Sheet1!A1304)</f>
        <v>#REF!</v>
      </c>
    </row>
    <row r="1305" spans="1:5">
      <c r="A1305" s="3" t="s">
        <v>1565</v>
      </c>
      <c r="B1305" s="3" t="s">
        <v>1567</v>
      </c>
      <c r="C1305" s="3" t="s">
        <v>11</v>
      </c>
      <c r="D1305" s="3">
        <v>500</v>
      </c>
      <c r="E1305" t="e">
        <f>COUNTIF(#REF!,Sheet1!A1305)</f>
        <v>#REF!</v>
      </c>
    </row>
    <row r="1306" spans="1:5">
      <c r="A1306" s="3" t="s">
        <v>1565</v>
      </c>
      <c r="B1306" s="3" t="s">
        <v>1568</v>
      </c>
      <c r="C1306" s="3" t="s">
        <v>11</v>
      </c>
      <c r="D1306" s="3">
        <v>500</v>
      </c>
      <c r="E1306" t="e">
        <f>COUNTIF(#REF!,Sheet1!A1306)</f>
        <v>#REF!</v>
      </c>
    </row>
    <row r="1307" spans="1:5">
      <c r="A1307" s="3" t="s">
        <v>1565</v>
      </c>
      <c r="B1307" s="3" t="s">
        <v>1569</v>
      </c>
      <c r="C1307" s="3" t="s">
        <v>11</v>
      </c>
      <c r="D1307" s="3">
        <v>500</v>
      </c>
      <c r="E1307" t="e">
        <f>COUNTIF(#REF!,Sheet1!A1307)</f>
        <v>#REF!</v>
      </c>
    </row>
    <row r="1308" spans="1:5">
      <c r="A1308" s="3" t="s">
        <v>1565</v>
      </c>
      <c r="B1308" s="3" t="s">
        <v>1570</v>
      </c>
      <c r="C1308" s="3" t="s">
        <v>220</v>
      </c>
      <c r="D1308" s="3">
        <v>500</v>
      </c>
      <c r="E1308" t="e">
        <f>COUNTIF(#REF!,Sheet1!A1308)</f>
        <v>#REF!</v>
      </c>
    </row>
    <row r="1309" spans="1:5">
      <c r="A1309" s="3" t="s">
        <v>1565</v>
      </c>
      <c r="B1309" s="3" t="s">
        <v>1571</v>
      </c>
      <c r="C1309" s="3" t="s">
        <v>23</v>
      </c>
      <c r="D1309" s="3">
        <v>500</v>
      </c>
      <c r="E1309" t="e">
        <f>COUNTIF(#REF!,Sheet1!A1309)</f>
        <v>#REF!</v>
      </c>
    </row>
    <row r="1310" spans="1:5">
      <c r="A1310" s="3" t="s">
        <v>1565</v>
      </c>
      <c r="B1310" s="3" t="s">
        <v>1572</v>
      </c>
      <c r="C1310" s="3" t="s">
        <v>23</v>
      </c>
      <c r="D1310" s="3">
        <v>500</v>
      </c>
      <c r="E1310" t="e">
        <f>COUNTIF(#REF!,Sheet1!A1310)</f>
        <v>#REF!</v>
      </c>
    </row>
    <row r="1311" spans="1:5">
      <c r="A1311" s="3" t="s">
        <v>1565</v>
      </c>
      <c r="B1311" s="3" t="s">
        <v>1573</v>
      </c>
      <c r="C1311" s="3" t="s">
        <v>17</v>
      </c>
      <c r="D1311" s="3">
        <v>500</v>
      </c>
      <c r="E1311" t="e">
        <f>COUNTIF(#REF!,Sheet1!A1311)</f>
        <v>#REF!</v>
      </c>
    </row>
    <row r="1312" spans="1:5">
      <c r="A1312" s="3" t="s">
        <v>1574</v>
      </c>
      <c r="B1312" s="3" t="s">
        <v>1575</v>
      </c>
      <c r="C1312" s="3" t="s">
        <v>23</v>
      </c>
      <c r="D1312" s="3">
        <v>500</v>
      </c>
      <c r="E1312" t="e">
        <f>COUNTIF(#REF!,Sheet1!A1312)</f>
        <v>#REF!</v>
      </c>
    </row>
    <row r="1313" spans="1:5">
      <c r="A1313" s="3" t="s">
        <v>1574</v>
      </c>
      <c r="B1313" s="3" t="s">
        <v>1576</v>
      </c>
      <c r="C1313" s="3" t="s">
        <v>17</v>
      </c>
      <c r="D1313" s="3">
        <v>500</v>
      </c>
      <c r="E1313" t="e">
        <f>COUNTIF(#REF!,Sheet1!A1313)</f>
        <v>#REF!</v>
      </c>
    </row>
    <row r="1314" spans="1:5">
      <c r="A1314" s="3" t="s">
        <v>1577</v>
      </c>
      <c r="B1314" s="3" t="s">
        <v>1578</v>
      </c>
      <c r="C1314" s="3" t="s">
        <v>17</v>
      </c>
      <c r="D1314" s="3">
        <v>500</v>
      </c>
      <c r="E1314" t="e">
        <f>COUNTIF(#REF!,Sheet1!A1314)</f>
        <v>#REF!</v>
      </c>
    </row>
    <row r="1315" spans="1:5">
      <c r="A1315" s="3" t="s">
        <v>1579</v>
      </c>
      <c r="B1315" s="3" t="s">
        <v>1580</v>
      </c>
      <c r="C1315" s="3" t="s">
        <v>195</v>
      </c>
      <c r="D1315" s="3">
        <v>500</v>
      </c>
      <c r="E1315" t="e">
        <f>COUNTIF(#REF!,Sheet1!A1315)</f>
        <v>#REF!</v>
      </c>
    </row>
    <row r="1316" spans="1:5">
      <c r="A1316" s="3" t="s">
        <v>1581</v>
      </c>
      <c r="B1316" s="3" t="s">
        <v>1582</v>
      </c>
      <c r="C1316" s="3" t="s">
        <v>119</v>
      </c>
      <c r="D1316" s="3">
        <v>500</v>
      </c>
      <c r="E1316" t="e">
        <f>COUNTIF(#REF!,Sheet1!A1316)</f>
        <v>#REF!</v>
      </c>
    </row>
    <row r="1317" spans="1:5">
      <c r="A1317" s="3" t="s">
        <v>1581</v>
      </c>
      <c r="B1317" s="3" t="s">
        <v>1583</v>
      </c>
      <c r="C1317" s="3" t="s">
        <v>220</v>
      </c>
      <c r="D1317" s="3">
        <v>500</v>
      </c>
      <c r="E1317" t="e">
        <f>COUNTIF(#REF!,Sheet1!A1317)</f>
        <v>#REF!</v>
      </c>
    </row>
    <row r="1318" spans="1:5">
      <c r="A1318" s="3" t="s">
        <v>1581</v>
      </c>
      <c r="B1318" s="3" t="s">
        <v>1584</v>
      </c>
      <c r="C1318" s="3" t="s">
        <v>109</v>
      </c>
      <c r="D1318" s="3">
        <v>500</v>
      </c>
      <c r="E1318" t="e">
        <f>COUNTIF(#REF!,Sheet1!A1318)</f>
        <v>#REF!</v>
      </c>
    </row>
    <row r="1319" spans="1:5">
      <c r="A1319" s="3" t="s">
        <v>1581</v>
      </c>
      <c r="B1319" s="3" t="s">
        <v>1585</v>
      </c>
      <c r="C1319" s="3" t="s">
        <v>27</v>
      </c>
      <c r="D1319" s="3">
        <v>500</v>
      </c>
      <c r="E1319" t="e">
        <f>COUNTIF(#REF!,Sheet1!A1319)</f>
        <v>#REF!</v>
      </c>
    </row>
    <row r="1320" spans="1:5">
      <c r="A1320" s="3" t="s">
        <v>1581</v>
      </c>
      <c r="B1320" s="3" t="s">
        <v>1586</v>
      </c>
      <c r="C1320" s="3" t="s">
        <v>29</v>
      </c>
      <c r="D1320" s="3">
        <v>500</v>
      </c>
      <c r="E1320" t="e">
        <f>COUNTIF(#REF!,Sheet1!A1320)</f>
        <v>#REF!</v>
      </c>
    </row>
    <row r="1321" spans="1:5">
      <c r="A1321" s="3" t="s">
        <v>1587</v>
      </c>
      <c r="B1321" s="3" t="s">
        <v>1588</v>
      </c>
      <c r="C1321" s="3" t="s">
        <v>119</v>
      </c>
      <c r="D1321" s="3">
        <v>500</v>
      </c>
      <c r="E1321" t="e">
        <f>COUNTIF(#REF!,Sheet1!A1321)</f>
        <v>#REF!</v>
      </c>
    </row>
    <row r="1322" spans="1:5">
      <c r="A1322" s="3" t="s">
        <v>1589</v>
      </c>
      <c r="B1322" s="3" t="s">
        <v>1590</v>
      </c>
      <c r="C1322" s="3" t="s">
        <v>11</v>
      </c>
      <c r="D1322" s="3">
        <v>500</v>
      </c>
      <c r="E1322" t="e">
        <f>COUNTIF(#REF!,Sheet1!A1322)</f>
        <v>#REF!</v>
      </c>
    </row>
    <row r="1323" spans="1:5">
      <c r="A1323" s="3" t="s">
        <v>1591</v>
      </c>
      <c r="B1323" s="3" t="s">
        <v>1592</v>
      </c>
      <c r="C1323" s="3" t="s">
        <v>23</v>
      </c>
      <c r="D1323" s="3">
        <v>500</v>
      </c>
      <c r="E1323" t="e">
        <f>COUNTIF(#REF!,Sheet1!A1323)</f>
        <v>#REF!</v>
      </c>
    </row>
    <row r="1324" spans="1:5">
      <c r="A1324" s="3" t="s">
        <v>1593</v>
      </c>
      <c r="B1324" s="3" t="s">
        <v>1594</v>
      </c>
      <c r="C1324" s="3" t="s">
        <v>23</v>
      </c>
      <c r="D1324" s="3">
        <v>500</v>
      </c>
      <c r="E1324" t="e">
        <f>COUNTIF(#REF!,Sheet1!A1324)</f>
        <v>#REF!</v>
      </c>
    </row>
    <row r="1325" spans="1:5">
      <c r="A1325" s="3" t="s">
        <v>1593</v>
      </c>
      <c r="B1325" s="3" t="s">
        <v>1595</v>
      </c>
      <c r="C1325" s="3" t="s">
        <v>40</v>
      </c>
      <c r="D1325" s="3">
        <v>500</v>
      </c>
      <c r="E1325" t="e">
        <f>COUNTIF(#REF!,Sheet1!A1325)</f>
        <v>#REF!</v>
      </c>
    </row>
    <row r="1326" spans="1:5">
      <c r="A1326" s="3" t="s">
        <v>1596</v>
      </c>
      <c r="B1326" s="3" t="s">
        <v>1597</v>
      </c>
      <c r="C1326" s="3" t="s">
        <v>11</v>
      </c>
      <c r="D1326" s="3">
        <v>500</v>
      </c>
      <c r="E1326" t="e">
        <f>COUNTIF(#REF!,Sheet1!A1326)</f>
        <v>#REF!</v>
      </c>
    </row>
    <row r="1327" spans="1:5">
      <c r="A1327" s="3" t="s">
        <v>1596</v>
      </c>
      <c r="B1327" s="3" t="s">
        <v>1598</v>
      </c>
      <c r="C1327" s="3" t="s">
        <v>11</v>
      </c>
      <c r="D1327" s="3">
        <v>500</v>
      </c>
      <c r="E1327" t="e">
        <f>COUNTIF(#REF!,Sheet1!A1327)</f>
        <v>#REF!</v>
      </c>
    </row>
    <row r="1328" spans="1:5">
      <c r="A1328" s="3" t="s">
        <v>1596</v>
      </c>
      <c r="B1328" s="3" t="s">
        <v>1599</v>
      </c>
      <c r="C1328" s="3" t="s">
        <v>23</v>
      </c>
      <c r="D1328" s="3">
        <v>500</v>
      </c>
      <c r="E1328" t="e">
        <f>COUNTIF(#REF!,Sheet1!A1328)</f>
        <v>#REF!</v>
      </c>
    </row>
    <row r="1329" spans="1:5">
      <c r="A1329" s="3" t="s">
        <v>1600</v>
      </c>
      <c r="B1329" s="3" t="s">
        <v>1601</v>
      </c>
      <c r="C1329" s="3" t="s">
        <v>11</v>
      </c>
      <c r="D1329" s="3">
        <v>500</v>
      </c>
      <c r="E1329" t="e">
        <f>COUNTIF(#REF!,Sheet1!A1329)</f>
        <v>#REF!</v>
      </c>
    </row>
    <row r="1330" spans="1:5">
      <c r="A1330" s="3" t="s">
        <v>1600</v>
      </c>
      <c r="B1330" s="3" t="s">
        <v>1602</v>
      </c>
      <c r="C1330" s="3" t="s">
        <v>11</v>
      </c>
      <c r="D1330" s="3">
        <v>500</v>
      </c>
      <c r="E1330" t="e">
        <f>COUNTIF(#REF!,Sheet1!A1330)</f>
        <v>#REF!</v>
      </c>
    </row>
    <row r="1331" spans="1:5">
      <c r="A1331" s="3" t="s">
        <v>1600</v>
      </c>
      <c r="B1331" s="3" t="s">
        <v>1603</v>
      </c>
      <c r="C1331" s="3" t="s">
        <v>23</v>
      </c>
      <c r="D1331" s="3">
        <v>500</v>
      </c>
      <c r="E1331" t="e">
        <f>COUNTIF(#REF!,Sheet1!A1331)</f>
        <v>#REF!</v>
      </c>
    </row>
    <row r="1332" spans="1:5">
      <c r="A1332" s="3" t="s">
        <v>1600</v>
      </c>
      <c r="B1332" s="3" t="s">
        <v>1072</v>
      </c>
      <c r="C1332" s="3" t="s">
        <v>40</v>
      </c>
      <c r="D1332" s="3">
        <v>500</v>
      </c>
      <c r="E1332" t="e">
        <f>COUNTIF(#REF!,Sheet1!A1332)</f>
        <v>#REF!</v>
      </c>
    </row>
    <row r="1333" spans="1:5">
      <c r="A1333" s="3" t="s">
        <v>1600</v>
      </c>
      <c r="B1333" s="3" t="s">
        <v>1604</v>
      </c>
      <c r="C1333" s="3" t="s">
        <v>40</v>
      </c>
      <c r="D1333" s="3">
        <v>500</v>
      </c>
      <c r="E1333" t="e">
        <f>COUNTIF(#REF!,Sheet1!A1333)</f>
        <v>#REF!</v>
      </c>
    </row>
    <row r="1334" spans="1:5">
      <c r="A1334" s="3" t="s">
        <v>1605</v>
      </c>
      <c r="B1334" s="3" t="s">
        <v>1606</v>
      </c>
      <c r="C1334" s="3" t="s">
        <v>27</v>
      </c>
      <c r="D1334" s="3">
        <v>500</v>
      </c>
      <c r="E1334" t="e">
        <f>COUNTIF(#REF!,Sheet1!A1334)</f>
        <v>#REF!</v>
      </c>
    </row>
    <row r="1335" spans="1:5">
      <c r="A1335" s="3" t="s">
        <v>1607</v>
      </c>
      <c r="B1335" s="3" t="s">
        <v>1608</v>
      </c>
      <c r="C1335" s="3" t="s">
        <v>119</v>
      </c>
      <c r="D1335" s="3">
        <v>500</v>
      </c>
      <c r="E1335" t="e">
        <f>COUNTIF(#REF!,Sheet1!A1335)</f>
        <v>#REF!</v>
      </c>
    </row>
    <row r="1336" spans="1:5">
      <c r="A1336" s="3" t="s">
        <v>1607</v>
      </c>
      <c r="B1336" s="3" t="s">
        <v>1609</v>
      </c>
      <c r="C1336" s="3" t="s">
        <v>109</v>
      </c>
      <c r="D1336" s="3">
        <v>500</v>
      </c>
      <c r="E1336" t="e">
        <f>COUNTIF(#REF!,Sheet1!A1336)</f>
        <v>#REF!</v>
      </c>
    </row>
    <row r="1337" spans="1:5">
      <c r="A1337" s="3" t="s">
        <v>1607</v>
      </c>
      <c r="B1337" s="3" t="s">
        <v>1610</v>
      </c>
      <c r="C1337" s="3" t="s">
        <v>29</v>
      </c>
      <c r="D1337" s="3">
        <v>500</v>
      </c>
      <c r="E1337" t="e">
        <f>COUNTIF(#REF!,Sheet1!A1337)</f>
        <v>#REF!</v>
      </c>
    </row>
    <row r="1338" spans="1:5">
      <c r="A1338" s="3" t="s">
        <v>1611</v>
      </c>
      <c r="B1338" s="3" t="s">
        <v>1612</v>
      </c>
      <c r="C1338" s="3" t="s">
        <v>29</v>
      </c>
      <c r="D1338" s="3">
        <v>500</v>
      </c>
      <c r="E1338" t="e">
        <f>COUNTIF(#REF!,Sheet1!A1338)</f>
        <v>#REF!</v>
      </c>
    </row>
    <row r="1339" spans="1:5">
      <c r="A1339" s="3" t="s">
        <v>1611</v>
      </c>
      <c r="B1339" s="3" t="s">
        <v>1613</v>
      </c>
      <c r="C1339" s="3" t="s">
        <v>577</v>
      </c>
      <c r="D1339" s="3">
        <v>500</v>
      </c>
      <c r="E1339" t="e">
        <f>COUNTIF(#REF!,Sheet1!A1339)</f>
        <v>#REF!</v>
      </c>
    </row>
    <row r="1340" spans="1:5">
      <c r="A1340" s="3" t="s">
        <v>1611</v>
      </c>
      <c r="B1340" s="3" t="s">
        <v>1614</v>
      </c>
      <c r="C1340" s="3" t="s">
        <v>40</v>
      </c>
      <c r="D1340" s="3">
        <v>500</v>
      </c>
      <c r="E1340" t="e">
        <f>COUNTIF(#REF!,Sheet1!A1340)</f>
        <v>#REF!</v>
      </c>
    </row>
    <row r="1341" spans="1:5">
      <c r="A1341" s="3" t="s">
        <v>1611</v>
      </c>
      <c r="B1341" s="3" t="s">
        <v>1615</v>
      </c>
      <c r="C1341" s="3" t="s">
        <v>40</v>
      </c>
      <c r="D1341" s="3">
        <v>500</v>
      </c>
      <c r="E1341" t="e">
        <f>COUNTIF(#REF!,Sheet1!A1341)</f>
        <v>#REF!</v>
      </c>
    </row>
    <row r="1342" spans="1:5">
      <c r="A1342" s="3" t="s">
        <v>1611</v>
      </c>
      <c r="B1342" s="3" t="s">
        <v>1616</v>
      </c>
      <c r="C1342" s="3" t="s">
        <v>29</v>
      </c>
      <c r="D1342" s="3">
        <v>500</v>
      </c>
      <c r="E1342" t="e">
        <f>COUNTIF(#REF!,Sheet1!A1342)</f>
        <v>#REF!</v>
      </c>
    </row>
    <row r="1343" spans="1:5">
      <c r="A1343" s="3" t="s">
        <v>1611</v>
      </c>
      <c r="B1343" s="3" t="s">
        <v>1617</v>
      </c>
      <c r="C1343" s="3" t="s">
        <v>29</v>
      </c>
      <c r="D1343" s="3">
        <v>500</v>
      </c>
      <c r="E1343" t="e">
        <f>COUNTIF(#REF!,Sheet1!A1343)</f>
        <v>#REF!</v>
      </c>
    </row>
    <row r="1344" spans="1:5">
      <c r="A1344" s="3" t="s">
        <v>1618</v>
      </c>
      <c r="B1344" s="3" t="s">
        <v>1619</v>
      </c>
      <c r="C1344" s="3" t="s">
        <v>38</v>
      </c>
      <c r="D1344" s="3">
        <v>500</v>
      </c>
      <c r="E1344" t="e">
        <f>COUNTIF(#REF!,Sheet1!A1344)</f>
        <v>#REF!</v>
      </c>
    </row>
    <row r="1345" spans="1:5">
      <c r="A1345" s="3" t="s">
        <v>1618</v>
      </c>
      <c r="B1345" s="3" t="s">
        <v>1620</v>
      </c>
      <c r="C1345" s="3" t="s">
        <v>119</v>
      </c>
      <c r="D1345" s="3">
        <v>500</v>
      </c>
      <c r="E1345" t="e">
        <f>COUNTIF(#REF!,Sheet1!A1345)</f>
        <v>#REF!</v>
      </c>
    </row>
    <row r="1346" spans="1:5">
      <c r="A1346" s="3" t="s">
        <v>1618</v>
      </c>
      <c r="B1346" s="3" t="s">
        <v>1621</v>
      </c>
      <c r="C1346" s="3" t="s">
        <v>195</v>
      </c>
      <c r="D1346" s="3">
        <v>500</v>
      </c>
      <c r="E1346" t="e">
        <f>COUNTIF(#REF!,Sheet1!A1346)</f>
        <v>#REF!</v>
      </c>
    </row>
    <row r="1347" spans="1:5">
      <c r="A1347" s="3" t="s">
        <v>1618</v>
      </c>
      <c r="B1347" s="3" t="s">
        <v>1622</v>
      </c>
      <c r="C1347" s="3" t="s">
        <v>13</v>
      </c>
      <c r="D1347" s="3">
        <v>500</v>
      </c>
      <c r="E1347" t="e">
        <f>COUNTIF(#REF!,Sheet1!A1347)</f>
        <v>#REF!</v>
      </c>
    </row>
    <row r="1348" spans="1:5">
      <c r="A1348" s="3" t="s">
        <v>1618</v>
      </c>
      <c r="B1348" s="3" t="s">
        <v>1623</v>
      </c>
      <c r="C1348" s="3" t="s">
        <v>13</v>
      </c>
      <c r="D1348" s="3">
        <v>500</v>
      </c>
      <c r="E1348" t="e">
        <f>COUNTIF(#REF!,Sheet1!A1348)</f>
        <v>#REF!</v>
      </c>
    </row>
    <row r="1349" spans="1:5">
      <c r="A1349" s="3" t="s">
        <v>1618</v>
      </c>
      <c r="B1349" s="3" t="s">
        <v>1624</v>
      </c>
      <c r="C1349" s="3" t="s">
        <v>13</v>
      </c>
      <c r="D1349" s="3">
        <v>500</v>
      </c>
      <c r="E1349" t="e">
        <f>COUNTIF(#REF!,Sheet1!A1349)</f>
        <v>#REF!</v>
      </c>
    </row>
    <row r="1350" spans="1:5">
      <c r="A1350" s="3" t="s">
        <v>1618</v>
      </c>
      <c r="B1350" s="3" t="s">
        <v>1625</v>
      </c>
      <c r="C1350" s="3" t="s">
        <v>13</v>
      </c>
      <c r="D1350" s="3">
        <v>500</v>
      </c>
      <c r="E1350" t="e">
        <f>COUNTIF(#REF!,Sheet1!A1350)</f>
        <v>#REF!</v>
      </c>
    </row>
    <row r="1351" spans="1:5">
      <c r="A1351" s="3" t="s">
        <v>1618</v>
      </c>
      <c r="B1351" s="3" t="s">
        <v>1626</v>
      </c>
      <c r="C1351" s="3" t="s">
        <v>13</v>
      </c>
      <c r="D1351" s="3">
        <v>500</v>
      </c>
      <c r="E1351" t="e">
        <f>COUNTIF(#REF!,Sheet1!A1351)</f>
        <v>#REF!</v>
      </c>
    </row>
    <row r="1352" spans="1:5">
      <c r="A1352" s="3" t="s">
        <v>1618</v>
      </c>
      <c r="B1352" s="3" t="s">
        <v>1627</v>
      </c>
      <c r="C1352" s="3" t="s">
        <v>13</v>
      </c>
      <c r="D1352" s="3">
        <v>500</v>
      </c>
      <c r="E1352" t="e">
        <f>COUNTIF(#REF!,Sheet1!A1352)</f>
        <v>#REF!</v>
      </c>
    </row>
    <row r="1353" spans="1:5">
      <c r="A1353" s="3" t="s">
        <v>1618</v>
      </c>
      <c r="B1353" s="3" t="s">
        <v>1628</v>
      </c>
      <c r="C1353" s="3" t="s">
        <v>13</v>
      </c>
      <c r="D1353" s="3">
        <v>500</v>
      </c>
      <c r="E1353" t="e">
        <f>COUNTIF(#REF!,Sheet1!A1353)</f>
        <v>#REF!</v>
      </c>
    </row>
    <row r="1354" spans="1:5">
      <c r="A1354" s="3" t="s">
        <v>1618</v>
      </c>
      <c r="B1354" s="3" t="s">
        <v>1629</v>
      </c>
      <c r="C1354" s="3" t="s">
        <v>13</v>
      </c>
      <c r="D1354" s="3">
        <v>500</v>
      </c>
      <c r="E1354" t="e">
        <f>COUNTIF(#REF!,Sheet1!A1354)</f>
        <v>#REF!</v>
      </c>
    </row>
    <row r="1355" spans="1:5">
      <c r="A1355" s="3" t="s">
        <v>1618</v>
      </c>
      <c r="B1355" s="3" t="s">
        <v>1630</v>
      </c>
      <c r="C1355" s="3" t="s">
        <v>13</v>
      </c>
      <c r="D1355" s="3">
        <v>500</v>
      </c>
      <c r="E1355" t="e">
        <f>COUNTIF(#REF!,Sheet1!A1355)</f>
        <v>#REF!</v>
      </c>
    </row>
    <row r="1356" spans="1:5">
      <c r="A1356" s="3" t="s">
        <v>1618</v>
      </c>
      <c r="B1356" s="3" t="s">
        <v>1631</v>
      </c>
      <c r="C1356" s="3" t="s">
        <v>13</v>
      </c>
      <c r="D1356" s="3">
        <v>500</v>
      </c>
      <c r="E1356" t="e">
        <f>COUNTIF(#REF!,Sheet1!A1356)</f>
        <v>#REF!</v>
      </c>
    </row>
    <row r="1357" spans="1:5">
      <c r="A1357" s="3" t="s">
        <v>1618</v>
      </c>
      <c r="B1357" s="3" t="s">
        <v>1632</v>
      </c>
      <c r="C1357" s="3" t="s">
        <v>13</v>
      </c>
      <c r="D1357" s="3">
        <v>500</v>
      </c>
      <c r="E1357" t="e">
        <f>COUNTIF(#REF!,Sheet1!A1357)</f>
        <v>#REF!</v>
      </c>
    </row>
    <row r="1358" spans="1:5">
      <c r="A1358" s="3" t="s">
        <v>1618</v>
      </c>
      <c r="B1358" s="3" t="s">
        <v>1633</v>
      </c>
      <c r="C1358" s="3" t="s">
        <v>23</v>
      </c>
      <c r="D1358" s="3">
        <v>500</v>
      </c>
      <c r="E1358" t="e">
        <f>COUNTIF(#REF!,Sheet1!A1358)</f>
        <v>#REF!</v>
      </c>
    </row>
    <row r="1359" spans="1:5">
      <c r="A1359" s="3" t="s">
        <v>1618</v>
      </c>
      <c r="B1359" s="3" t="s">
        <v>1634</v>
      </c>
      <c r="C1359" s="3" t="s">
        <v>23</v>
      </c>
      <c r="D1359" s="3">
        <v>500</v>
      </c>
      <c r="E1359" t="e">
        <f>COUNTIF(#REF!,Sheet1!A1359)</f>
        <v>#REF!</v>
      </c>
    </row>
    <row r="1360" spans="1:5">
      <c r="A1360" s="3" t="s">
        <v>1618</v>
      </c>
      <c r="B1360" s="3" t="s">
        <v>1635</v>
      </c>
      <c r="C1360" s="3" t="s">
        <v>23</v>
      </c>
      <c r="D1360" s="3">
        <v>500</v>
      </c>
      <c r="E1360" t="e">
        <f>COUNTIF(#REF!,Sheet1!A1360)</f>
        <v>#REF!</v>
      </c>
    </row>
    <row r="1361" spans="1:5">
      <c r="A1361" s="3" t="s">
        <v>1618</v>
      </c>
      <c r="B1361" s="3" t="s">
        <v>1636</v>
      </c>
      <c r="C1361" s="3" t="s">
        <v>17</v>
      </c>
      <c r="D1361" s="3">
        <v>500</v>
      </c>
      <c r="E1361" t="e">
        <f>COUNTIF(#REF!,Sheet1!A1361)</f>
        <v>#REF!</v>
      </c>
    </row>
    <row r="1362" spans="1:5">
      <c r="A1362" s="3" t="s">
        <v>1618</v>
      </c>
      <c r="B1362" s="3" t="s">
        <v>1637</v>
      </c>
      <c r="C1362" s="3" t="s">
        <v>23</v>
      </c>
      <c r="D1362" s="3">
        <v>500</v>
      </c>
      <c r="E1362" t="e">
        <f>COUNTIF(#REF!,Sheet1!A1362)</f>
        <v>#REF!</v>
      </c>
    </row>
    <row r="1363" spans="1:5">
      <c r="A1363" s="3" t="s">
        <v>1618</v>
      </c>
      <c r="B1363" s="3" t="s">
        <v>1638</v>
      </c>
      <c r="C1363" s="3" t="s">
        <v>23</v>
      </c>
      <c r="D1363" s="3">
        <v>500</v>
      </c>
      <c r="E1363" t="e">
        <f>COUNTIF(#REF!,Sheet1!A1363)</f>
        <v>#REF!</v>
      </c>
    </row>
    <row r="1364" spans="1:5">
      <c r="A1364" s="3" t="s">
        <v>1618</v>
      </c>
      <c r="B1364" s="3" t="s">
        <v>1639</v>
      </c>
      <c r="C1364" s="3" t="s">
        <v>23</v>
      </c>
      <c r="D1364" s="3">
        <v>500</v>
      </c>
      <c r="E1364" t="e">
        <f>COUNTIF(#REF!,Sheet1!A1364)</f>
        <v>#REF!</v>
      </c>
    </row>
    <row r="1365" spans="1:5">
      <c r="A1365" s="3" t="s">
        <v>1618</v>
      </c>
      <c r="B1365" s="3" t="s">
        <v>1640</v>
      </c>
      <c r="C1365" s="3" t="s">
        <v>17</v>
      </c>
      <c r="D1365" s="3">
        <v>500</v>
      </c>
      <c r="E1365" t="e">
        <f>COUNTIF(#REF!,Sheet1!A1365)</f>
        <v>#REF!</v>
      </c>
    </row>
    <row r="1366" spans="1:5">
      <c r="A1366" s="3" t="s">
        <v>1618</v>
      </c>
      <c r="B1366" s="3" t="s">
        <v>1641</v>
      </c>
      <c r="C1366" s="3" t="s">
        <v>17</v>
      </c>
      <c r="D1366" s="3">
        <v>500</v>
      </c>
      <c r="E1366" t="e">
        <f>COUNTIF(#REF!,Sheet1!A1366)</f>
        <v>#REF!</v>
      </c>
    </row>
    <row r="1367" spans="1:5">
      <c r="A1367" s="3" t="s">
        <v>1618</v>
      </c>
      <c r="B1367" s="3" t="s">
        <v>1642</v>
      </c>
      <c r="C1367" s="3" t="s">
        <v>17</v>
      </c>
      <c r="D1367" s="3">
        <v>500</v>
      </c>
      <c r="E1367" t="e">
        <f>COUNTIF(#REF!,Sheet1!A1367)</f>
        <v>#REF!</v>
      </c>
    </row>
    <row r="1368" spans="1:5">
      <c r="A1368" s="3" t="s">
        <v>1618</v>
      </c>
      <c r="B1368" s="3" t="s">
        <v>1643</v>
      </c>
      <c r="C1368" s="3" t="s">
        <v>109</v>
      </c>
      <c r="D1368" s="3">
        <v>500</v>
      </c>
      <c r="E1368" t="e">
        <f>COUNTIF(#REF!,Sheet1!A1368)</f>
        <v>#REF!</v>
      </c>
    </row>
    <row r="1369" spans="1:5">
      <c r="A1369" s="3" t="s">
        <v>1618</v>
      </c>
      <c r="B1369" s="3" t="s">
        <v>1644</v>
      </c>
      <c r="C1369" s="3" t="s">
        <v>109</v>
      </c>
      <c r="D1369" s="3">
        <v>500</v>
      </c>
      <c r="E1369" t="e">
        <f>COUNTIF(#REF!,Sheet1!A1369)</f>
        <v>#REF!</v>
      </c>
    </row>
    <row r="1370" spans="1:5">
      <c r="A1370" s="3" t="s">
        <v>1618</v>
      </c>
      <c r="B1370" s="3" t="s">
        <v>1645</v>
      </c>
      <c r="C1370" s="3" t="s">
        <v>109</v>
      </c>
      <c r="D1370" s="3">
        <v>500</v>
      </c>
      <c r="E1370" t="e">
        <f>COUNTIF(#REF!,Sheet1!A1370)</f>
        <v>#REF!</v>
      </c>
    </row>
    <row r="1371" spans="1:5">
      <c r="A1371" s="3" t="s">
        <v>1618</v>
      </c>
      <c r="B1371" s="3" t="s">
        <v>1646</v>
      </c>
      <c r="C1371" s="3" t="s">
        <v>109</v>
      </c>
      <c r="D1371" s="3">
        <v>500</v>
      </c>
      <c r="E1371" t="e">
        <f>COUNTIF(#REF!,Sheet1!A1371)</f>
        <v>#REF!</v>
      </c>
    </row>
    <row r="1372" spans="1:5">
      <c r="A1372" s="3" t="s">
        <v>1618</v>
      </c>
      <c r="B1372" s="3" t="s">
        <v>1647</v>
      </c>
      <c r="C1372" s="3" t="s">
        <v>109</v>
      </c>
      <c r="D1372" s="3">
        <v>500</v>
      </c>
      <c r="E1372" t="e">
        <f>COUNTIF(#REF!,Sheet1!A1372)</f>
        <v>#REF!</v>
      </c>
    </row>
    <row r="1373" spans="1:5">
      <c r="A1373" s="3" t="s">
        <v>1618</v>
      </c>
      <c r="B1373" s="3" t="s">
        <v>1648</v>
      </c>
      <c r="C1373" s="3" t="s">
        <v>109</v>
      </c>
      <c r="D1373" s="3">
        <v>500</v>
      </c>
      <c r="E1373" t="e">
        <f>COUNTIF(#REF!,Sheet1!A1373)</f>
        <v>#REF!</v>
      </c>
    </row>
    <row r="1374" spans="1:5">
      <c r="A1374" s="3" t="s">
        <v>1618</v>
      </c>
      <c r="B1374" s="3" t="s">
        <v>1649</v>
      </c>
      <c r="C1374" s="3" t="s">
        <v>109</v>
      </c>
      <c r="D1374" s="3">
        <v>500</v>
      </c>
      <c r="E1374" t="e">
        <f>COUNTIF(#REF!,Sheet1!A1374)</f>
        <v>#REF!</v>
      </c>
    </row>
    <row r="1375" spans="1:5">
      <c r="A1375" s="3" t="s">
        <v>1618</v>
      </c>
      <c r="B1375" s="3" t="s">
        <v>1650</v>
      </c>
      <c r="C1375" s="3" t="s">
        <v>109</v>
      </c>
      <c r="D1375" s="3">
        <v>500</v>
      </c>
      <c r="E1375" t="e">
        <f>COUNTIF(#REF!,Sheet1!A1375)</f>
        <v>#REF!</v>
      </c>
    </row>
    <row r="1376" spans="1:5">
      <c r="A1376" s="3" t="s">
        <v>1618</v>
      </c>
      <c r="B1376" s="3" t="s">
        <v>1651</v>
      </c>
      <c r="C1376" s="3" t="s">
        <v>109</v>
      </c>
      <c r="D1376" s="3">
        <v>500</v>
      </c>
      <c r="E1376" t="e">
        <f>COUNTIF(#REF!,Sheet1!A1376)</f>
        <v>#REF!</v>
      </c>
    </row>
    <row r="1377" spans="1:5">
      <c r="A1377" s="3" t="s">
        <v>1618</v>
      </c>
      <c r="B1377" s="3" t="s">
        <v>1652</v>
      </c>
      <c r="C1377" s="3" t="s">
        <v>27</v>
      </c>
      <c r="D1377" s="3">
        <v>500</v>
      </c>
      <c r="E1377" t="e">
        <f>COUNTIF(#REF!,Sheet1!A1377)</f>
        <v>#REF!</v>
      </c>
    </row>
    <row r="1378" spans="1:5">
      <c r="A1378" s="3" t="s">
        <v>1618</v>
      </c>
      <c r="B1378" s="3" t="s">
        <v>1653</v>
      </c>
      <c r="C1378" s="3" t="s">
        <v>27</v>
      </c>
      <c r="D1378" s="3">
        <v>500</v>
      </c>
      <c r="E1378" t="e">
        <f>COUNTIF(#REF!,Sheet1!A1378)</f>
        <v>#REF!</v>
      </c>
    </row>
    <row r="1379" spans="1:5">
      <c r="A1379" s="3" t="s">
        <v>1618</v>
      </c>
      <c r="B1379" s="3" t="s">
        <v>1654</v>
      </c>
      <c r="C1379" s="3" t="s">
        <v>40</v>
      </c>
      <c r="D1379" s="3">
        <v>500</v>
      </c>
      <c r="E1379" t="e">
        <f>COUNTIF(#REF!,Sheet1!A1379)</f>
        <v>#REF!</v>
      </c>
    </row>
    <row r="1380" spans="1:5">
      <c r="A1380" s="3" t="s">
        <v>1618</v>
      </c>
      <c r="B1380" s="3" t="s">
        <v>1655</v>
      </c>
      <c r="C1380" s="3" t="s">
        <v>40</v>
      </c>
      <c r="D1380" s="3">
        <v>500</v>
      </c>
      <c r="E1380" t="e">
        <f>COUNTIF(#REF!,Sheet1!A1380)</f>
        <v>#REF!</v>
      </c>
    </row>
    <row r="1381" spans="1:5">
      <c r="A1381" s="3" t="s">
        <v>1618</v>
      </c>
      <c r="B1381" s="3" t="s">
        <v>1656</v>
      </c>
      <c r="C1381" s="3" t="s">
        <v>40</v>
      </c>
      <c r="D1381" s="3">
        <v>500</v>
      </c>
      <c r="E1381" t="e">
        <f>COUNTIF(#REF!,Sheet1!A1381)</f>
        <v>#REF!</v>
      </c>
    </row>
    <row r="1382" spans="1:5">
      <c r="A1382" s="3" t="s">
        <v>1618</v>
      </c>
      <c r="B1382" s="3" t="s">
        <v>1657</v>
      </c>
      <c r="C1382" s="3" t="s">
        <v>40</v>
      </c>
      <c r="D1382" s="3">
        <v>500</v>
      </c>
      <c r="E1382" t="e">
        <f>COUNTIF(#REF!,Sheet1!A1382)</f>
        <v>#REF!</v>
      </c>
    </row>
    <row r="1383" spans="1:5">
      <c r="A1383" s="3" t="s">
        <v>1618</v>
      </c>
      <c r="B1383" s="3" t="s">
        <v>1658</v>
      </c>
      <c r="C1383" s="3" t="s">
        <v>29</v>
      </c>
      <c r="D1383" s="3">
        <v>500</v>
      </c>
      <c r="E1383" t="e">
        <f>COUNTIF(#REF!,Sheet1!A1383)</f>
        <v>#REF!</v>
      </c>
    </row>
    <row r="1384" spans="1:5">
      <c r="A1384" s="3" t="s">
        <v>1618</v>
      </c>
      <c r="B1384" s="3" t="s">
        <v>1659</v>
      </c>
      <c r="C1384" s="3" t="s">
        <v>29</v>
      </c>
      <c r="D1384" s="3">
        <v>500</v>
      </c>
      <c r="E1384" t="e">
        <f>COUNTIF(#REF!,Sheet1!A1384)</f>
        <v>#REF!</v>
      </c>
    </row>
    <row r="1385" spans="1:5">
      <c r="A1385" s="3" t="s">
        <v>1618</v>
      </c>
      <c r="B1385" s="3" t="s">
        <v>1660</v>
      </c>
      <c r="C1385" s="3" t="s">
        <v>29</v>
      </c>
      <c r="D1385" s="3">
        <v>500</v>
      </c>
      <c r="E1385" t="e">
        <f>COUNTIF(#REF!,Sheet1!A1385)</f>
        <v>#REF!</v>
      </c>
    </row>
    <row r="1386" spans="1:5">
      <c r="A1386" s="3" t="s">
        <v>1661</v>
      </c>
      <c r="B1386" s="3" t="s">
        <v>1662</v>
      </c>
      <c r="C1386" s="3" t="s">
        <v>23</v>
      </c>
      <c r="D1386" s="3">
        <v>500</v>
      </c>
      <c r="E1386" t="e">
        <f>COUNTIF(#REF!,Sheet1!A1386)</f>
        <v>#REF!</v>
      </c>
    </row>
    <row r="1387" spans="1:5">
      <c r="A1387" s="3" t="s">
        <v>1661</v>
      </c>
      <c r="B1387" s="3" t="s">
        <v>1663</v>
      </c>
      <c r="C1387" s="3" t="s">
        <v>23</v>
      </c>
      <c r="D1387" s="3">
        <v>500</v>
      </c>
      <c r="E1387" t="e">
        <f>COUNTIF(#REF!,Sheet1!A1387)</f>
        <v>#REF!</v>
      </c>
    </row>
    <row r="1388" spans="1:5">
      <c r="A1388" s="3" t="s">
        <v>1661</v>
      </c>
      <c r="B1388" s="3" t="s">
        <v>1664</v>
      </c>
      <c r="C1388" s="3" t="s">
        <v>8</v>
      </c>
      <c r="D1388" s="3">
        <v>500</v>
      </c>
      <c r="E1388" t="e">
        <f>COUNTIF(#REF!,Sheet1!A1388)</f>
        <v>#REF!</v>
      </c>
    </row>
    <row r="1389" spans="1:5">
      <c r="A1389" s="3" t="s">
        <v>1665</v>
      </c>
      <c r="B1389" s="3" t="s">
        <v>1666</v>
      </c>
      <c r="C1389" s="3" t="s">
        <v>119</v>
      </c>
      <c r="D1389" s="3">
        <v>500</v>
      </c>
      <c r="E1389" t="e">
        <f>COUNTIF(#REF!,Sheet1!A1389)</f>
        <v>#REF!</v>
      </c>
    </row>
    <row r="1390" spans="1:5">
      <c r="A1390" s="3" t="s">
        <v>1667</v>
      </c>
      <c r="B1390" s="3" t="s">
        <v>1668</v>
      </c>
      <c r="C1390" s="3" t="s">
        <v>271</v>
      </c>
      <c r="D1390" s="3">
        <v>500</v>
      </c>
      <c r="E1390" t="e">
        <f>COUNTIF(#REF!,Sheet1!A1390)</f>
        <v>#REF!</v>
      </c>
    </row>
    <row r="1391" spans="1:5">
      <c r="A1391" s="3" t="s">
        <v>1669</v>
      </c>
      <c r="B1391" s="3" t="s">
        <v>1670</v>
      </c>
      <c r="C1391" s="3" t="s">
        <v>40</v>
      </c>
      <c r="D1391" s="3">
        <v>500</v>
      </c>
      <c r="E1391" t="e">
        <f>COUNTIF(#REF!,Sheet1!A1391)</f>
        <v>#REF!</v>
      </c>
    </row>
    <row r="1392" spans="1:5">
      <c r="A1392" s="3" t="s">
        <v>1671</v>
      </c>
      <c r="B1392" s="3" t="s">
        <v>1672</v>
      </c>
      <c r="C1392" s="3" t="s">
        <v>11</v>
      </c>
      <c r="D1392" s="3">
        <v>500</v>
      </c>
      <c r="E1392" t="e">
        <f>COUNTIF(#REF!,Sheet1!A1392)</f>
        <v>#REF!</v>
      </c>
    </row>
    <row r="1393" spans="1:5">
      <c r="A1393" s="3" t="s">
        <v>1673</v>
      </c>
      <c r="B1393" s="3" t="s">
        <v>1674</v>
      </c>
      <c r="C1393" s="3" t="s">
        <v>11</v>
      </c>
      <c r="D1393" s="3">
        <v>500</v>
      </c>
      <c r="E1393" t="e">
        <f>COUNTIF(#REF!,Sheet1!A1393)</f>
        <v>#REF!</v>
      </c>
    </row>
    <row r="1394" spans="1:5">
      <c r="A1394" s="3" t="s">
        <v>1675</v>
      </c>
      <c r="B1394" s="3" t="s">
        <v>1676</v>
      </c>
      <c r="C1394" s="3" t="s">
        <v>11</v>
      </c>
      <c r="D1394" s="3">
        <v>500</v>
      </c>
      <c r="E1394" t="e">
        <f>COUNTIF(#REF!,Sheet1!A1394)</f>
        <v>#REF!</v>
      </c>
    </row>
    <row r="1395" spans="1:5">
      <c r="A1395" s="3" t="s">
        <v>1675</v>
      </c>
      <c r="B1395" s="3" t="s">
        <v>1677</v>
      </c>
      <c r="C1395" s="3" t="s">
        <v>11</v>
      </c>
      <c r="D1395" s="3">
        <v>500</v>
      </c>
      <c r="E1395" t="e">
        <f>COUNTIF(#REF!,Sheet1!A1395)</f>
        <v>#REF!</v>
      </c>
    </row>
    <row r="1396" spans="1:5">
      <c r="A1396" s="3" t="s">
        <v>1675</v>
      </c>
      <c r="B1396" s="3" t="s">
        <v>1678</v>
      </c>
      <c r="C1396" s="3" t="s">
        <v>11</v>
      </c>
      <c r="D1396" s="3">
        <v>500</v>
      </c>
      <c r="E1396" t="e">
        <f>COUNTIF(#REF!,Sheet1!A1396)</f>
        <v>#REF!</v>
      </c>
    </row>
    <row r="1397" spans="1:5">
      <c r="A1397" s="3" t="s">
        <v>1675</v>
      </c>
      <c r="B1397" s="3" t="s">
        <v>1679</v>
      </c>
      <c r="C1397" s="3" t="s">
        <v>11</v>
      </c>
      <c r="D1397" s="3">
        <v>500</v>
      </c>
      <c r="E1397" t="e">
        <f>COUNTIF(#REF!,Sheet1!A1397)</f>
        <v>#REF!</v>
      </c>
    </row>
    <row r="1398" spans="1:5">
      <c r="A1398" s="3" t="s">
        <v>1675</v>
      </c>
      <c r="B1398" s="3" t="s">
        <v>1680</v>
      </c>
      <c r="C1398" s="3" t="s">
        <v>11</v>
      </c>
      <c r="D1398" s="3">
        <v>500</v>
      </c>
      <c r="E1398" t="e">
        <f>COUNTIF(#REF!,Sheet1!A1398)</f>
        <v>#REF!</v>
      </c>
    </row>
    <row r="1399" spans="1:5">
      <c r="A1399" s="3" t="s">
        <v>1675</v>
      </c>
      <c r="B1399" s="3" t="s">
        <v>1681</v>
      </c>
      <c r="C1399" s="3" t="s">
        <v>11</v>
      </c>
      <c r="D1399" s="3">
        <v>500</v>
      </c>
      <c r="E1399" t="e">
        <f>COUNTIF(#REF!,Sheet1!A1399)</f>
        <v>#REF!</v>
      </c>
    </row>
    <row r="1400" spans="1:5">
      <c r="A1400" s="3" t="s">
        <v>1675</v>
      </c>
      <c r="B1400" s="3" t="s">
        <v>1682</v>
      </c>
      <c r="C1400" s="3" t="s">
        <v>27</v>
      </c>
      <c r="D1400" s="3">
        <v>500</v>
      </c>
      <c r="E1400" t="e">
        <f>COUNTIF(#REF!,Sheet1!A1400)</f>
        <v>#REF!</v>
      </c>
    </row>
    <row r="1401" spans="1:5">
      <c r="A1401" s="3" t="s">
        <v>1675</v>
      </c>
      <c r="B1401" s="3" t="s">
        <v>1683</v>
      </c>
      <c r="C1401" s="3" t="s">
        <v>13</v>
      </c>
      <c r="D1401" s="3">
        <v>500</v>
      </c>
      <c r="E1401" t="e">
        <f>COUNTIF(#REF!,Sheet1!A1401)</f>
        <v>#REF!</v>
      </c>
    </row>
    <row r="1402" spans="1:5">
      <c r="A1402" s="3" t="s">
        <v>1675</v>
      </c>
      <c r="B1402" s="3" t="s">
        <v>1684</v>
      </c>
      <c r="C1402" s="3" t="s">
        <v>23</v>
      </c>
      <c r="D1402" s="3">
        <v>500</v>
      </c>
      <c r="E1402" t="e">
        <f>COUNTIF(#REF!,Sheet1!A1402)</f>
        <v>#REF!</v>
      </c>
    </row>
    <row r="1403" spans="1:5">
      <c r="A1403" s="3" t="s">
        <v>1675</v>
      </c>
      <c r="B1403" s="3" t="s">
        <v>1685</v>
      </c>
      <c r="C1403" s="3" t="s">
        <v>109</v>
      </c>
      <c r="D1403" s="3">
        <v>500</v>
      </c>
      <c r="E1403" t="e">
        <f>COUNTIF(#REF!,Sheet1!A1403)</f>
        <v>#REF!</v>
      </c>
    </row>
    <row r="1404" spans="1:5">
      <c r="A1404" s="3" t="s">
        <v>1675</v>
      </c>
      <c r="B1404" s="3" t="s">
        <v>1686</v>
      </c>
      <c r="C1404" s="3" t="s">
        <v>27</v>
      </c>
      <c r="D1404" s="3">
        <v>500</v>
      </c>
      <c r="E1404" t="e">
        <f>COUNTIF(#REF!,Sheet1!A1404)</f>
        <v>#REF!</v>
      </c>
    </row>
    <row r="1405" spans="1:5">
      <c r="A1405" s="3" t="s">
        <v>1675</v>
      </c>
      <c r="B1405" s="3" t="s">
        <v>1687</v>
      </c>
      <c r="C1405" s="3" t="s">
        <v>271</v>
      </c>
      <c r="D1405" s="3">
        <v>500</v>
      </c>
      <c r="E1405" t="e">
        <f>COUNTIF(#REF!,Sheet1!A1405)</f>
        <v>#REF!</v>
      </c>
    </row>
    <row r="1406" spans="1:5">
      <c r="A1406" s="3" t="s">
        <v>1675</v>
      </c>
      <c r="B1406" s="3" t="s">
        <v>1688</v>
      </c>
      <c r="C1406" s="3" t="s">
        <v>40</v>
      </c>
      <c r="D1406" s="3">
        <v>500</v>
      </c>
      <c r="E1406" t="e">
        <f>COUNTIF(#REF!,Sheet1!A1406)</f>
        <v>#REF!</v>
      </c>
    </row>
    <row r="1407" spans="1:5">
      <c r="A1407" s="3" t="s">
        <v>1675</v>
      </c>
      <c r="B1407" s="3" t="s">
        <v>1689</v>
      </c>
      <c r="C1407" s="3" t="s">
        <v>40</v>
      </c>
      <c r="D1407" s="3">
        <v>500</v>
      </c>
      <c r="E1407" t="e">
        <f>COUNTIF(#REF!,Sheet1!A1407)</f>
        <v>#REF!</v>
      </c>
    </row>
    <row r="1408" spans="1:5">
      <c r="A1408" s="3" t="s">
        <v>1675</v>
      </c>
      <c r="B1408" s="3" t="s">
        <v>1690</v>
      </c>
      <c r="C1408" s="3" t="s">
        <v>29</v>
      </c>
      <c r="D1408" s="3">
        <v>500</v>
      </c>
      <c r="E1408" t="e">
        <f>COUNTIF(#REF!,Sheet1!A1408)</f>
        <v>#REF!</v>
      </c>
    </row>
    <row r="1409" spans="1:5">
      <c r="A1409" s="3" t="s">
        <v>1675</v>
      </c>
      <c r="B1409" s="3" t="s">
        <v>1691</v>
      </c>
      <c r="C1409" s="3" t="s">
        <v>29</v>
      </c>
      <c r="D1409" s="3">
        <v>500</v>
      </c>
      <c r="E1409" t="e">
        <f>COUNTIF(#REF!,Sheet1!A1409)</f>
        <v>#REF!</v>
      </c>
    </row>
    <row r="1410" spans="1:5">
      <c r="A1410" s="3" t="s">
        <v>1692</v>
      </c>
      <c r="B1410" s="3" t="s">
        <v>1693</v>
      </c>
      <c r="C1410" s="3" t="s">
        <v>11</v>
      </c>
      <c r="D1410" s="3">
        <v>500</v>
      </c>
      <c r="E1410" t="e">
        <f>COUNTIF(#REF!,Sheet1!A1410)</f>
        <v>#REF!</v>
      </c>
    </row>
    <row r="1411" spans="1:5">
      <c r="A1411" s="3" t="s">
        <v>1692</v>
      </c>
      <c r="B1411" s="3" t="s">
        <v>1694</v>
      </c>
      <c r="C1411" s="3" t="s">
        <v>11</v>
      </c>
      <c r="D1411" s="3">
        <v>500</v>
      </c>
      <c r="E1411" t="e">
        <f>COUNTIF(#REF!,Sheet1!A1411)</f>
        <v>#REF!</v>
      </c>
    </row>
    <row r="1412" spans="1:5">
      <c r="A1412" s="3" t="s">
        <v>1692</v>
      </c>
      <c r="B1412" s="3" t="s">
        <v>1695</v>
      </c>
      <c r="C1412" s="3" t="s">
        <v>11</v>
      </c>
      <c r="D1412" s="3">
        <v>500</v>
      </c>
      <c r="E1412" t="e">
        <f>COUNTIF(#REF!,Sheet1!A1412)</f>
        <v>#REF!</v>
      </c>
    </row>
    <row r="1413" spans="1:5">
      <c r="A1413" s="3" t="s">
        <v>1692</v>
      </c>
      <c r="B1413" s="3" t="s">
        <v>1696</v>
      </c>
      <c r="C1413" s="3" t="s">
        <v>11</v>
      </c>
      <c r="D1413" s="3">
        <v>500</v>
      </c>
      <c r="E1413" t="e">
        <f>COUNTIF(#REF!,Sheet1!A1413)</f>
        <v>#REF!</v>
      </c>
    </row>
    <row r="1414" spans="1:5">
      <c r="A1414" s="3" t="s">
        <v>1692</v>
      </c>
      <c r="B1414" s="3" t="s">
        <v>1697</v>
      </c>
      <c r="C1414" s="3" t="s">
        <v>11</v>
      </c>
      <c r="D1414" s="3">
        <v>500</v>
      </c>
      <c r="E1414" t="e">
        <f>COUNTIF(#REF!,Sheet1!A1414)</f>
        <v>#REF!</v>
      </c>
    </row>
    <row r="1415" spans="1:5">
      <c r="A1415" s="3" t="s">
        <v>1692</v>
      </c>
      <c r="B1415" s="3" t="s">
        <v>1698</v>
      </c>
      <c r="C1415" s="3" t="s">
        <v>11</v>
      </c>
      <c r="D1415" s="3">
        <v>500</v>
      </c>
      <c r="E1415" t="e">
        <f>COUNTIF(#REF!,Sheet1!A1415)</f>
        <v>#REF!</v>
      </c>
    </row>
    <row r="1416" spans="1:5">
      <c r="A1416" s="3" t="s">
        <v>1692</v>
      </c>
      <c r="B1416" s="3" t="s">
        <v>1699</v>
      </c>
      <c r="C1416" s="3" t="s">
        <v>11</v>
      </c>
      <c r="D1416" s="3">
        <v>500</v>
      </c>
      <c r="E1416" t="e">
        <f>COUNTIF(#REF!,Sheet1!A1416)</f>
        <v>#REF!</v>
      </c>
    </row>
    <row r="1417" spans="1:5">
      <c r="A1417" s="3" t="s">
        <v>1692</v>
      </c>
      <c r="B1417" s="3" t="s">
        <v>1700</v>
      </c>
      <c r="C1417" s="3" t="s">
        <v>195</v>
      </c>
      <c r="D1417" s="3">
        <v>500</v>
      </c>
      <c r="E1417" t="e">
        <f>COUNTIF(#REF!,Sheet1!A1417)</f>
        <v>#REF!</v>
      </c>
    </row>
    <row r="1418" spans="1:5">
      <c r="A1418" s="3" t="s">
        <v>1692</v>
      </c>
      <c r="B1418" s="3" t="s">
        <v>1701</v>
      </c>
      <c r="C1418" s="3" t="s">
        <v>195</v>
      </c>
      <c r="D1418" s="3">
        <v>500</v>
      </c>
      <c r="E1418" t="e">
        <f>COUNTIF(#REF!,Sheet1!A1418)</f>
        <v>#REF!</v>
      </c>
    </row>
    <row r="1419" spans="1:5">
      <c r="A1419" s="3" t="s">
        <v>1692</v>
      </c>
      <c r="B1419" s="3" t="s">
        <v>1702</v>
      </c>
      <c r="C1419" s="3" t="s">
        <v>220</v>
      </c>
      <c r="D1419" s="3">
        <v>500</v>
      </c>
      <c r="E1419" t="e">
        <f>COUNTIF(#REF!,Sheet1!A1419)</f>
        <v>#REF!</v>
      </c>
    </row>
    <row r="1420" spans="1:5">
      <c r="A1420" s="3" t="s">
        <v>1692</v>
      </c>
      <c r="B1420" s="3" t="s">
        <v>1703</v>
      </c>
      <c r="C1420" s="3" t="s">
        <v>220</v>
      </c>
      <c r="D1420" s="3">
        <v>500</v>
      </c>
      <c r="E1420" t="e">
        <f>COUNTIF(#REF!,Sheet1!A1420)</f>
        <v>#REF!</v>
      </c>
    </row>
    <row r="1421" spans="1:5">
      <c r="A1421" s="3" t="s">
        <v>1692</v>
      </c>
      <c r="B1421" s="3" t="s">
        <v>1704</v>
      </c>
      <c r="C1421" s="3" t="s">
        <v>13</v>
      </c>
      <c r="D1421" s="3">
        <v>500</v>
      </c>
      <c r="E1421" t="e">
        <f>COUNTIF(#REF!,Sheet1!A1421)</f>
        <v>#REF!</v>
      </c>
    </row>
    <row r="1422" spans="1:5">
      <c r="A1422" s="3" t="s">
        <v>1692</v>
      </c>
      <c r="B1422" s="3" t="s">
        <v>1705</v>
      </c>
      <c r="C1422" s="3" t="s">
        <v>13</v>
      </c>
      <c r="D1422" s="3">
        <v>500</v>
      </c>
      <c r="E1422" t="e">
        <f>COUNTIF(#REF!,Sheet1!A1422)</f>
        <v>#REF!</v>
      </c>
    </row>
    <row r="1423" spans="1:5">
      <c r="A1423" s="3" t="s">
        <v>1692</v>
      </c>
      <c r="B1423" s="3" t="s">
        <v>1706</v>
      </c>
      <c r="C1423" s="3" t="s">
        <v>13</v>
      </c>
      <c r="D1423" s="3">
        <v>500</v>
      </c>
      <c r="E1423" t="e">
        <f>COUNTIF(#REF!,Sheet1!A1423)</f>
        <v>#REF!</v>
      </c>
    </row>
    <row r="1424" spans="1:5">
      <c r="A1424" s="3" t="s">
        <v>1692</v>
      </c>
      <c r="B1424" s="3" t="s">
        <v>1707</v>
      </c>
      <c r="C1424" s="3" t="s">
        <v>23</v>
      </c>
      <c r="D1424" s="3">
        <v>500</v>
      </c>
      <c r="E1424" t="e">
        <f>COUNTIF(#REF!,Sheet1!A1424)</f>
        <v>#REF!</v>
      </c>
    </row>
    <row r="1425" spans="1:5">
      <c r="A1425" s="3" t="s">
        <v>1692</v>
      </c>
      <c r="B1425" s="3" t="s">
        <v>1708</v>
      </c>
      <c r="C1425" s="3" t="s">
        <v>13</v>
      </c>
      <c r="D1425" s="3">
        <v>500</v>
      </c>
      <c r="E1425" t="e">
        <f>COUNTIF(#REF!,Sheet1!A1425)</f>
        <v>#REF!</v>
      </c>
    </row>
    <row r="1426" spans="1:5">
      <c r="A1426" s="3" t="s">
        <v>1692</v>
      </c>
      <c r="B1426" s="3" t="s">
        <v>1709</v>
      </c>
      <c r="C1426" s="3" t="s">
        <v>23</v>
      </c>
      <c r="D1426" s="3">
        <v>500</v>
      </c>
      <c r="E1426" t="e">
        <f>COUNTIF(#REF!,Sheet1!A1426)</f>
        <v>#REF!</v>
      </c>
    </row>
    <row r="1427" spans="1:5">
      <c r="A1427" s="3" t="s">
        <v>1692</v>
      </c>
      <c r="B1427" s="3" t="s">
        <v>1710</v>
      </c>
      <c r="C1427" s="3" t="s">
        <v>23</v>
      </c>
      <c r="D1427" s="3">
        <v>500</v>
      </c>
      <c r="E1427" t="e">
        <f>COUNTIF(#REF!,Sheet1!A1427)</f>
        <v>#REF!</v>
      </c>
    </row>
    <row r="1428" spans="1:5">
      <c r="A1428" s="3" t="s">
        <v>1692</v>
      </c>
      <c r="B1428" s="3" t="s">
        <v>1711</v>
      </c>
      <c r="C1428" s="3" t="s">
        <v>23</v>
      </c>
      <c r="D1428" s="3">
        <v>500</v>
      </c>
      <c r="E1428" t="e">
        <f>COUNTIF(#REF!,Sheet1!A1428)</f>
        <v>#REF!</v>
      </c>
    </row>
    <row r="1429" spans="1:5">
      <c r="A1429" s="3" t="s">
        <v>1692</v>
      </c>
      <c r="B1429" s="3" t="s">
        <v>1712</v>
      </c>
      <c r="C1429" s="3" t="s">
        <v>23</v>
      </c>
      <c r="D1429" s="3">
        <v>500</v>
      </c>
      <c r="E1429" t="e">
        <f>COUNTIF(#REF!,Sheet1!A1429)</f>
        <v>#REF!</v>
      </c>
    </row>
    <row r="1430" spans="1:5">
      <c r="A1430" s="3" t="s">
        <v>1692</v>
      </c>
      <c r="B1430" s="3" t="s">
        <v>1713</v>
      </c>
      <c r="C1430" s="3" t="s">
        <v>23</v>
      </c>
      <c r="D1430" s="3">
        <v>500</v>
      </c>
      <c r="E1430" t="e">
        <f>COUNTIF(#REF!,Sheet1!A1430)</f>
        <v>#REF!</v>
      </c>
    </row>
    <row r="1431" spans="1:5">
      <c r="A1431" s="3" t="s">
        <v>1692</v>
      </c>
      <c r="B1431" s="3" t="s">
        <v>1714</v>
      </c>
      <c r="C1431" s="3" t="s">
        <v>23</v>
      </c>
      <c r="D1431" s="3">
        <v>500</v>
      </c>
      <c r="E1431" t="e">
        <f>COUNTIF(#REF!,Sheet1!A1431)</f>
        <v>#REF!</v>
      </c>
    </row>
    <row r="1432" spans="1:5">
      <c r="A1432" s="3" t="s">
        <v>1692</v>
      </c>
      <c r="B1432" s="3" t="s">
        <v>1715</v>
      </c>
      <c r="C1432" s="3" t="s">
        <v>23</v>
      </c>
      <c r="D1432" s="3">
        <v>500</v>
      </c>
      <c r="E1432" t="e">
        <f>COUNTIF(#REF!,Sheet1!A1432)</f>
        <v>#REF!</v>
      </c>
    </row>
    <row r="1433" spans="1:5">
      <c r="A1433" s="3" t="s">
        <v>1692</v>
      </c>
      <c r="B1433" s="3" t="s">
        <v>1716</v>
      </c>
      <c r="C1433" s="3" t="s">
        <v>17</v>
      </c>
      <c r="D1433" s="3">
        <v>500</v>
      </c>
      <c r="E1433" t="e">
        <f>COUNTIF(#REF!,Sheet1!A1433)</f>
        <v>#REF!</v>
      </c>
    </row>
    <row r="1434" spans="1:5">
      <c r="A1434" s="3" t="s">
        <v>1692</v>
      </c>
      <c r="B1434" s="3" t="s">
        <v>1717</v>
      </c>
      <c r="C1434" s="3" t="s">
        <v>17</v>
      </c>
      <c r="D1434" s="3">
        <v>500</v>
      </c>
      <c r="E1434" t="e">
        <f>COUNTIF(#REF!,Sheet1!A1434)</f>
        <v>#REF!</v>
      </c>
    </row>
    <row r="1435" spans="1:5">
      <c r="A1435" s="3" t="s">
        <v>1692</v>
      </c>
      <c r="B1435" s="3" t="s">
        <v>1718</v>
      </c>
      <c r="C1435" s="3" t="s">
        <v>17</v>
      </c>
      <c r="D1435" s="3">
        <v>500</v>
      </c>
      <c r="E1435" t="e">
        <f>COUNTIF(#REF!,Sheet1!A1435)</f>
        <v>#REF!</v>
      </c>
    </row>
    <row r="1436" spans="1:5">
      <c r="A1436" s="3" t="s">
        <v>1692</v>
      </c>
      <c r="B1436" s="3" t="s">
        <v>1719</v>
      </c>
      <c r="C1436" s="3" t="s">
        <v>40</v>
      </c>
      <c r="D1436" s="3">
        <v>500</v>
      </c>
      <c r="E1436" t="e">
        <f>COUNTIF(#REF!,Sheet1!A1436)</f>
        <v>#REF!</v>
      </c>
    </row>
    <row r="1437" spans="1:5">
      <c r="A1437" s="3" t="s">
        <v>1692</v>
      </c>
      <c r="B1437" s="3" t="s">
        <v>1720</v>
      </c>
      <c r="C1437" s="3" t="s">
        <v>40</v>
      </c>
      <c r="D1437" s="3">
        <v>500</v>
      </c>
      <c r="E1437" t="e">
        <f>COUNTIF(#REF!,Sheet1!A1437)</f>
        <v>#REF!</v>
      </c>
    </row>
    <row r="1438" spans="1:5">
      <c r="A1438" s="3" t="s">
        <v>1692</v>
      </c>
      <c r="B1438" s="3" t="s">
        <v>1721</v>
      </c>
      <c r="C1438" s="3" t="s">
        <v>29</v>
      </c>
      <c r="D1438" s="3">
        <v>500</v>
      </c>
      <c r="E1438" t="e">
        <f>COUNTIF(#REF!,Sheet1!A1438)</f>
        <v>#REF!</v>
      </c>
    </row>
    <row r="1439" spans="1:5">
      <c r="A1439" s="3" t="s">
        <v>1692</v>
      </c>
      <c r="B1439" s="3" t="s">
        <v>1722</v>
      </c>
      <c r="C1439" s="3" t="s">
        <v>29</v>
      </c>
      <c r="D1439" s="3">
        <v>500</v>
      </c>
      <c r="E1439" t="e">
        <f>COUNTIF(#REF!,Sheet1!A1439)</f>
        <v>#REF!</v>
      </c>
    </row>
    <row r="1440" spans="1:5">
      <c r="A1440" s="3" t="s">
        <v>1692</v>
      </c>
      <c r="B1440" s="3" t="s">
        <v>1723</v>
      </c>
      <c r="C1440" s="3" t="s">
        <v>29</v>
      </c>
      <c r="D1440" s="3">
        <v>500</v>
      </c>
      <c r="E1440" t="e">
        <f>COUNTIF(#REF!,Sheet1!A1440)</f>
        <v>#REF!</v>
      </c>
    </row>
    <row r="1441" spans="1:5">
      <c r="A1441" s="3" t="s">
        <v>1724</v>
      </c>
      <c r="B1441" s="3" t="s">
        <v>1725</v>
      </c>
      <c r="C1441" s="3" t="s">
        <v>11</v>
      </c>
      <c r="D1441" s="3">
        <v>500</v>
      </c>
      <c r="E1441" t="e">
        <f>COUNTIF(#REF!,Sheet1!A1441)</f>
        <v>#REF!</v>
      </c>
    </row>
    <row r="1442" spans="1:5">
      <c r="A1442" s="3" t="s">
        <v>1724</v>
      </c>
      <c r="B1442" s="3" t="s">
        <v>1726</v>
      </c>
      <c r="C1442" s="3" t="s">
        <v>11</v>
      </c>
      <c r="D1442" s="3">
        <v>500</v>
      </c>
      <c r="E1442" t="e">
        <f>COUNTIF(#REF!,Sheet1!A1442)</f>
        <v>#REF!</v>
      </c>
    </row>
    <row r="1443" spans="1:5">
      <c r="A1443" s="3" t="s">
        <v>1724</v>
      </c>
      <c r="B1443" s="3" t="s">
        <v>1727</v>
      </c>
      <c r="C1443" s="3" t="s">
        <v>29</v>
      </c>
      <c r="D1443" s="3">
        <v>500</v>
      </c>
      <c r="E1443" t="e">
        <f>COUNTIF(#REF!,Sheet1!A1443)</f>
        <v>#REF!</v>
      </c>
    </row>
    <row r="1444" spans="1:5">
      <c r="A1444" s="3" t="s">
        <v>1724</v>
      </c>
      <c r="B1444" s="3" t="s">
        <v>171</v>
      </c>
      <c r="C1444" s="3" t="s">
        <v>11</v>
      </c>
      <c r="D1444" s="3">
        <v>500</v>
      </c>
      <c r="E1444" t="e">
        <f>COUNTIF(#REF!,Sheet1!A1444)</f>
        <v>#REF!</v>
      </c>
    </row>
    <row r="1445" spans="1:5">
      <c r="A1445" s="3" t="s">
        <v>1724</v>
      </c>
      <c r="B1445" s="3" t="s">
        <v>1728</v>
      </c>
      <c r="C1445" s="3" t="s">
        <v>11</v>
      </c>
      <c r="D1445" s="3">
        <v>500</v>
      </c>
      <c r="E1445" t="e">
        <f>COUNTIF(#REF!,Sheet1!A1445)</f>
        <v>#REF!</v>
      </c>
    </row>
    <row r="1446" spans="1:5">
      <c r="A1446" s="3" t="s">
        <v>1724</v>
      </c>
      <c r="B1446" s="3" t="s">
        <v>1729</v>
      </c>
      <c r="C1446" s="3" t="s">
        <v>11</v>
      </c>
      <c r="D1446" s="3">
        <v>500</v>
      </c>
      <c r="E1446" t="e">
        <f>COUNTIF(#REF!,Sheet1!A1446)</f>
        <v>#REF!</v>
      </c>
    </row>
    <row r="1447" spans="1:5">
      <c r="A1447" s="3" t="s">
        <v>1724</v>
      </c>
      <c r="B1447" s="3" t="s">
        <v>1730</v>
      </c>
      <c r="C1447" s="3" t="s">
        <v>11</v>
      </c>
      <c r="D1447" s="3">
        <v>500</v>
      </c>
      <c r="E1447" t="e">
        <f>COUNTIF(#REF!,Sheet1!A1447)</f>
        <v>#REF!</v>
      </c>
    </row>
    <row r="1448" spans="1:5">
      <c r="A1448" s="3" t="s">
        <v>1724</v>
      </c>
      <c r="B1448" s="3" t="s">
        <v>1731</v>
      </c>
      <c r="C1448" s="3" t="s">
        <v>11</v>
      </c>
      <c r="D1448" s="3">
        <v>500</v>
      </c>
      <c r="E1448" t="e">
        <f>COUNTIF(#REF!,Sheet1!A1448)</f>
        <v>#REF!</v>
      </c>
    </row>
    <row r="1449" spans="1:5">
      <c r="A1449" s="3" t="s">
        <v>1724</v>
      </c>
      <c r="B1449" s="3" t="s">
        <v>1732</v>
      </c>
      <c r="C1449" s="3" t="s">
        <v>220</v>
      </c>
      <c r="D1449" s="3">
        <v>500</v>
      </c>
      <c r="E1449" t="e">
        <f>COUNTIF(#REF!,Sheet1!A1449)</f>
        <v>#REF!</v>
      </c>
    </row>
    <row r="1450" spans="1:5">
      <c r="A1450" s="3" t="s">
        <v>1724</v>
      </c>
      <c r="B1450" s="3" t="s">
        <v>1733</v>
      </c>
      <c r="C1450" s="3" t="s">
        <v>220</v>
      </c>
      <c r="D1450" s="3">
        <v>500</v>
      </c>
      <c r="E1450" t="e">
        <f>COUNTIF(#REF!,Sheet1!A1450)</f>
        <v>#REF!</v>
      </c>
    </row>
    <row r="1451" spans="1:5">
      <c r="A1451" s="3" t="s">
        <v>1724</v>
      </c>
      <c r="B1451" s="3" t="s">
        <v>1734</v>
      </c>
      <c r="C1451" s="3" t="s">
        <v>13</v>
      </c>
      <c r="D1451" s="3">
        <v>500</v>
      </c>
      <c r="E1451" t="e">
        <f>COUNTIF(#REF!,Sheet1!A1451)</f>
        <v>#REF!</v>
      </c>
    </row>
    <row r="1452" spans="1:5">
      <c r="A1452" s="3" t="s">
        <v>1724</v>
      </c>
      <c r="B1452" s="3" t="s">
        <v>1735</v>
      </c>
      <c r="C1452" s="3" t="s">
        <v>137</v>
      </c>
      <c r="D1452" s="3">
        <v>500</v>
      </c>
      <c r="E1452" t="e">
        <f>COUNTIF(#REF!,Sheet1!A1452)</f>
        <v>#REF!</v>
      </c>
    </row>
    <row r="1453" spans="1:5">
      <c r="A1453" s="3" t="s">
        <v>1724</v>
      </c>
      <c r="B1453" s="3" t="s">
        <v>1736</v>
      </c>
      <c r="C1453" s="3" t="s">
        <v>13</v>
      </c>
      <c r="D1453" s="3">
        <v>500</v>
      </c>
      <c r="E1453" t="e">
        <f>COUNTIF(#REF!,Sheet1!A1453)</f>
        <v>#REF!</v>
      </c>
    </row>
    <row r="1454" spans="1:5">
      <c r="A1454" s="3" t="s">
        <v>1724</v>
      </c>
      <c r="B1454" s="3" t="s">
        <v>1737</v>
      </c>
      <c r="C1454" s="3" t="s">
        <v>13</v>
      </c>
      <c r="D1454" s="3">
        <v>500</v>
      </c>
      <c r="E1454" t="e">
        <f>COUNTIF(#REF!,Sheet1!A1454)</f>
        <v>#REF!</v>
      </c>
    </row>
    <row r="1455" spans="1:5">
      <c r="A1455" s="3" t="s">
        <v>1724</v>
      </c>
      <c r="B1455" s="3" t="s">
        <v>1738</v>
      </c>
      <c r="C1455" s="3" t="s">
        <v>13</v>
      </c>
      <c r="D1455" s="3">
        <v>500</v>
      </c>
      <c r="E1455" t="e">
        <f>COUNTIF(#REF!,Sheet1!A1455)</f>
        <v>#REF!</v>
      </c>
    </row>
    <row r="1456" spans="1:5">
      <c r="A1456" s="3" t="s">
        <v>1724</v>
      </c>
      <c r="B1456" s="3" t="s">
        <v>1739</v>
      </c>
      <c r="C1456" s="3" t="s">
        <v>13</v>
      </c>
      <c r="D1456" s="3">
        <v>500</v>
      </c>
      <c r="E1456" t="e">
        <f>COUNTIF(#REF!,Sheet1!A1456)</f>
        <v>#REF!</v>
      </c>
    </row>
    <row r="1457" spans="1:5">
      <c r="A1457" s="3" t="s">
        <v>1724</v>
      </c>
      <c r="B1457" s="3" t="s">
        <v>1740</v>
      </c>
      <c r="C1457" s="3" t="s">
        <v>13</v>
      </c>
      <c r="D1457" s="3">
        <v>500</v>
      </c>
      <c r="E1457" t="e">
        <f>COUNTIF(#REF!,Sheet1!A1457)</f>
        <v>#REF!</v>
      </c>
    </row>
    <row r="1458" spans="1:5">
      <c r="A1458" s="3" t="s">
        <v>1724</v>
      </c>
      <c r="B1458" s="3" t="s">
        <v>1741</v>
      </c>
      <c r="C1458" s="3" t="s">
        <v>13</v>
      </c>
      <c r="D1458" s="3">
        <v>500</v>
      </c>
      <c r="E1458" t="e">
        <f>COUNTIF(#REF!,Sheet1!A1458)</f>
        <v>#REF!</v>
      </c>
    </row>
    <row r="1459" spans="1:5">
      <c r="A1459" s="3" t="s">
        <v>1724</v>
      </c>
      <c r="B1459" s="3" t="s">
        <v>1409</v>
      </c>
      <c r="C1459" s="3" t="s">
        <v>13</v>
      </c>
      <c r="D1459" s="3">
        <v>500</v>
      </c>
      <c r="E1459" t="e">
        <f>COUNTIF(#REF!,Sheet1!A1459)</f>
        <v>#REF!</v>
      </c>
    </row>
    <row r="1460" spans="1:5">
      <c r="A1460" s="3" t="s">
        <v>1724</v>
      </c>
      <c r="B1460" s="3" t="s">
        <v>1742</v>
      </c>
      <c r="C1460" s="3" t="s">
        <v>23</v>
      </c>
      <c r="D1460" s="3">
        <v>500</v>
      </c>
      <c r="E1460" t="e">
        <f>COUNTIF(#REF!,Sheet1!A1460)</f>
        <v>#REF!</v>
      </c>
    </row>
    <row r="1461" spans="1:5">
      <c r="A1461" s="3" t="s">
        <v>1724</v>
      </c>
      <c r="B1461" s="3" t="s">
        <v>1743</v>
      </c>
      <c r="C1461" s="3" t="s">
        <v>23</v>
      </c>
      <c r="D1461" s="3">
        <v>500</v>
      </c>
      <c r="E1461" t="e">
        <f>COUNTIF(#REF!,Sheet1!A1461)</f>
        <v>#REF!</v>
      </c>
    </row>
    <row r="1462" spans="1:5">
      <c r="A1462" s="3" t="s">
        <v>1724</v>
      </c>
      <c r="B1462" s="3" t="s">
        <v>1744</v>
      </c>
      <c r="C1462" s="3" t="s">
        <v>23</v>
      </c>
      <c r="D1462" s="3">
        <v>500</v>
      </c>
      <c r="E1462" t="e">
        <f>COUNTIF(#REF!,Sheet1!A1462)</f>
        <v>#REF!</v>
      </c>
    </row>
    <row r="1463" spans="1:5">
      <c r="A1463" s="3" t="s">
        <v>1724</v>
      </c>
      <c r="B1463" s="3" t="s">
        <v>1745</v>
      </c>
      <c r="C1463" s="3" t="s">
        <v>23</v>
      </c>
      <c r="D1463" s="3">
        <v>500</v>
      </c>
      <c r="E1463" t="e">
        <f>COUNTIF(#REF!,Sheet1!A1463)</f>
        <v>#REF!</v>
      </c>
    </row>
    <row r="1464" spans="1:5">
      <c r="A1464" s="3" t="s">
        <v>1724</v>
      </c>
      <c r="B1464" s="3" t="s">
        <v>1746</v>
      </c>
      <c r="C1464" s="3" t="s">
        <v>23</v>
      </c>
      <c r="D1464" s="3">
        <v>500</v>
      </c>
      <c r="E1464" t="e">
        <f>COUNTIF(#REF!,Sheet1!A1464)</f>
        <v>#REF!</v>
      </c>
    </row>
    <row r="1465" spans="1:5">
      <c r="A1465" s="3" t="s">
        <v>1724</v>
      </c>
      <c r="B1465" s="3" t="s">
        <v>1747</v>
      </c>
      <c r="C1465" s="3" t="s">
        <v>23</v>
      </c>
      <c r="D1465" s="3">
        <v>500</v>
      </c>
      <c r="E1465" t="e">
        <f>COUNTIF(#REF!,Sheet1!A1465)</f>
        <v>#REF!</v>
      </c>
    </row>
    <row r="1466" spans="1:5">
      <c r="A1466" s="3" t="s">
        <v>1724</v>
      </c>
      <c r="B1466" s="3" t="s">
        <v>1748</v>
      </c>
      <c r="C1466" s="3" t="s">
        <v>23</v>
      </c>
      <c r="D1466" s="3">
        <v>500</v>
      </c>
      <c r="E1466" t="e">
        <f>COUNTIF(#REF!,Sheet1!A1466)</f>
        <v>#REF!</v>
      </c>
    </row>
    <row r="1467" spans="1:5">
      <c r="A1467" s="3" t="s">
        <v>1724</v>
      </c>
      <c r="B1467" s="3" t="s">
        <v>1749</v>
      </c>
      <c r="C1467" s="3" t="s">
        <v>17</v>
      </c>
      <c r="D1467" s="3">
        <v>500</v>
      </c>
      <c r="E1467" t="e">
        <f>COUNTIF(#REF!,Sheet1!A1467)</f>
        <v>#REF!</v>
      </c>
    </row>
    <row r="1468" spans="1:5">
      <c r="A1468" s="3" t="s">
        <v>1724</v>
      </c>
      <c r="B1468" s="3" t="s">
        <v>1750</v>
      </c>
      <c r="C1468" s="3" t="s">
        <v>23</v>
      </c>
      <c r="D1468" s="3">
        <v>500</v>
      </c>
      <c r="E1468" t="e">
        <f>COUNTIF(#REF!,Sheet1!A1468)</f>
        <v>#REF!</v>
      </c>
    </row>
    <row r="1469" spans="1:5">
      <c r="A1469" s="3" t="s">
        <v>1724</v>
      </c>
      <c r="B1469" s="3" t="s">
        <v>1751</v>
      </c>
      <c r="C1469" s="3" t="s">
        <v>23</v>
      </c>
      <c r="D1469" s="3">
        <v>500</v>
      </c>
      <c r="E1469" t="e">
        <f>COUNTIF(#REF!,Sheet1!A1469)</f>
        <v>#REF!</v>
      </c>
    </row>
    <row r="1470" spans="1:5">
      <c r="A1470" s="3" t="s">
        <v>1724</v>
      </c>
      <c r="B1470" s="3" t="s">
        <v>1752</v>
      </c>
      <c r="C1470" s="3" t="s">
        <v>23</v>
      </c>
      <c r="D1470" s="3">
        <v>500</v>
      </c>
      <c r="E1470" t="e">
        <f>COUNTIF(#REF!,Sheet1!A1470)</f>
        <v>#REF!</v>
      </c>
    </row>
    <row r="1471" spans="1:5">
      <c r="A1471" s="3" t="s">
        <v>1724</v>
      </c>
      <c r="B1471" s="3" t="s">
        <v>1753</v>
      </c>
      <c r="C1471" s="3" t="s">
        <v>23</v>
      </c>
      <c r="D1471" s="3">
        <v>500</v>
      </c>
      <c r="E1471" t="e">
        <f>COUNTIF(#REF!,Sheet1!A1471)</f>
        <v>#REF!</v>
      </c>
    </row>
    <row r="1472" spans="1:5">
      <c r="A1472" s="3" t="s">
        <v>1724</v>
      </c>
      <c r="B1472" s="3" t="s">
        <v>1754</v>
      </c>
      <c r="C1472" s="3" t="s">
        <v>17</v>
      </c>
      <c r="D1472" s="3">
        <v>500</v>
      </c>
      <c r="E1472" t="e">
        <f>COUNTIF(#REF!,Sheet1!A1472)</f>
        <v>#REF!</v>
      </c>
    </row>
    <row r="1473" spans="1:5">
      <c r="A1473" s="3" t="s">
        <v>1724</v>
      </c>
      <c r="B1473" s="3" t="s">
        <v>1755</v>
      </c>
      <c r="C1473" s="3" t="s">
        <v>17</v>
      </c>
      <c r="D1473" s="3">
        <v>500</v>
      </c>
      <c r="E1473" t="e">
        <f>COUNTIF(#REF!,Sheet1!A1473)</f>
        <v>#REF!</v>
      </c>
    </row>
    <row r="1474" spans="1:5">
      <c r="A1474" s="3" t="s">
        <v>1724</v>
      </c>
      <c r="B1474" s="3" t="s">
        <v>1756</v>
      </c>
      <c r="C1474" s="3" t="s">
        <v>17</v>
      </c>
      <c r="D1474" s="3">
        <v>500</v>
      </c>
      <c r="E1474" t="e">
        <f>COUNTIF(#REF!,Sheet1!A1474)</f>
        <v>#REF!</v>
      </c>
    </row>
    <row r="1475" spans="1:5">
      <c r="A1475" s="3" t="s">
        <v>1724</v>
      </c>
      <c r="B1475" s="3" t="s">
        <v>1757</v>
      </c>
      <c r="C1475" s="3" t="s">
        <v>271</v>
      </c>
      <c r="D1475" s="3">
        <v>500</v>
      </c>
      <c r="E1475" t="e">
        <f>COUNTIF(#REF!,Sheet1!A1475)</f>
        <v>#REF!</v>
      </c>
    </row>
    <row r="1476" spans="1:5">
      <c r="A1476" s="3" t="s">
        <v>1724</v>
      </c>
      <c r="B1476" s="3" t="s">
        <v>1758</v>
      </c>
      <c r="C1476" s="3" t="s">
        <v>27</v>
      </c>
      <c r="D1476" s="3">
        <v>500</v>
      </c>
      <c r="E1476" t="e">
        <f>COUNTIF(#REF!,Sheet1!A1476)</f>
        <v>#REF!</v>
      </c>
    </row>
    <row r="1477" spans="1:5">
      <c r="A1477" s="3" t="s">
        <v>1724</v>
      </c>
      <c r="B1477" s="3" t="s">
        <v>1759</v>
      </c>
      <c r="C1477" s="3" t="s">
        <v>27</v>
      </c>
      <c r="D1477" s="3">
        <v>500</v>
      </c>
      <c r="E1477" t="e">
        <f>COUNTIF(#REF!,Sheet1!A1477)</f>
        <v>#REF!</v>
      </c>
    </row>
    <row r="1478" spans="1:5">
      <c r="A1478" s="3" t="s">
        <v>1724</v>
      </c>
      <c r="B1478" s="3" t="s">
        <v>1760</v>
      </c>
      <c r="C1478" s="3" t="s">
        <v>40</v>
      </c>
      <c r="D1478" s="3">
        <v>500</v>
      </c>
      <c r="E1478" t="e">
        <f>COUNTIF(#REF!,Sheet1!A1478)</f>
        <v>#REF!</v>
      </c>
    </row>
    <row r="1479" spans="1:5">
      <c r="A1479" s="3" t="s">
        <v>1724</v>
      </c>
      <c r="B1479" s="3" t="s">
        <v>1761</v>
      </c>
      <c r="C1479" s="3" t="s">
        <v>27</v>
      </c>
      <c r="D1479" s="3">
        <v>500</v>
      </c>
      <c r="E1479" t="e">
        <f>COUNTIF(#REF!,Sheet1!A1479)</f>
        <v>#REF!</v>
      </c>
    </row>
    <row r="1480" spans="1:5">
      <c r="A1480" s="3" t="s">
        <v>1724</v>
      </c>
      <c r="B1480" s="3" t="s">
        <v>1762</v>
      </c>
      <c r="C1480" s="3" t="s">
        <v>40</v>
      </c>
      <c r="D1480" s="3">
        <v>500</v>
      </c>
      <c r="E1480" t="e">
        <f>COUNTIF(#REF!,Sheet1!A1480)</f>
        <v>#REF!</v>
      </c>
    </row>
    <row r="1481" spans="1:5">
      <c r="A1481" s="3" t="s">
        <v>1724</v>
      </c>
      <c r="B1481" s="3" t="s">
        <v>1763</v>
      </c>
      <c r="C1481" s="3" t="s">
        <v>29</v>
      </c>
      <c r="D1481" s="3">
        <v>500</v>
      </c>
      <c r="E1481" t="e">
        <f>COUNTIF(#REF!,Sheet1!A1481)</f>
        <v>#REF!</v>
      </c>
    </row>
    <row r="1482" spans="1:5">
      <c r="A1482" s="3" t="s">
        <v>1724</v>
      </c>
      <c r="B1482" s="3" t="s">
        <v>1764</v>
      </c>
      <c r="C1482" s="3" t="s">
        <v>29</v>
      </c>
      <c r="D1482" s="3">
        <v>500</v>
      </c>
      <c r="E1482" t="e">
        <f>COUNTIF(#REF!,Sheet1!A1482)</f>
        <v>#REF!</v>
      </c>
    </row>
    <row r="1483" spans="1:5">
      <c r="A1483" s="3" t="s">
        <v>1724</v>
      </c>
      <c r="B1483" s="3" t="s">
        <v>1765</v>
      </c>
      <c r="C1483" s="3" t="s">
        <v>29</v>
      </c>
      <c r="D1483" s="3">
        <v>500</v>
      </c>
      <c r="E1483" t="e">
        <f>COUNTIF(#REF!,Sheet1!A1483)</f>
        <v>#REF!</v>
      </c>
    </row>
    <row r="1484" spans="1:5">
      <c r="A1484" s="3" t="s">
        <v>1724</v>
      </c>
      <c r="B1484" s="3" t="s">
        <v>1766</v>
      </c>
      <c r="C1484" s="3" t="s">
        <v>29</v>
      </c>
      <c r="D1484" s="3">
        <v>500</v>
      </c>
      <c r="E1484" t="e">
        <f>COUNTIF(#REF!,Sheet1!A1484)</f>
        <v>#REF!</v>
      </c>
    </row>
    <row r="1485" spans="1:5">
      <c r="A1485" s="3" t="s">
        <v>1724</v>
      </c>
      <c r="B1485" s="3" t="s">
        <v>1767</v>
      </c>
      <c r="C1485" s="3" t="s">
        <v>29</v>
      </c>
      <c r="D1485" s="3">
        <v>500</v>
      </c>
      <c r="E1485" t="e">
        <f>COUNTIF(#REF!,Sheet1!A1485)</f>
        <v>#REF!</v>
      </c>
    </row>
    <row r="1486" spans="1:5">
      <c r="A1486" s="3" t="s">
        <v>1724</v>
      </c>
      <c r="B1486" s="3" t="s">
        <v>1768</v>
      </c>
      <c r="C1486" s="3" t="s">
        <v>29</v>
      </c>
      <c r="D1486" s="3">
        <v>500</v>
      </c>
      <c r="E1486" t="e">
        <f>COUNTIF(#REF!,Sheet1!A1486)</f>
        <v>#REF!</v>
      </c>
    </row>
    <row r="1487" spans="1:5">
      <c r="A1487" s="3" t="s">
        <v>1724</v>
      </c>
      <c r="B1487" s="3" t="s">
        <v>1769</v>
      </c>
      <c r="C1487" s="3" t="s">
        <v>29</v>
      </c>
      <c r="D1487" s="3">
        <v>500</v>
      </c>
      <c r="E1487" t="e">
        <f>COUNTIF(#REF!,Sheet1!A1487)</f>
        <v>#REF!</v>
      </c>
    </row>
    <row r="1488" spans="1:5">
      <c r="A1488" s="3" t="s">
        <v>1724</v>
      </c>
      <c r="B1488" s="3" t="s">
        <v>1770</v>
      </c>
      <c r="C1488" s="3" t="s">
        <v>29</v>
      </c>
      <c r="D1488" s="3">
        <v>500</v>
      </c>
      <c r="E1488" t="e">
        <f>COUNTIF(#REF!,Sheet1!A1488)</f>
        <v>#REF!</v>
      </c>
    </row>
    <row r="1489" spans="1:5">
      <c r="A1489" s="3" t="s">
        <v>1724</v>
      </c>
      <c r="B1489" s="3" t="s">
        <v>1771</v>
      </c>
      <c r="C1489" s="3" t="s">
        <v>29</v>
      </c>
      <c r="D1489" s="3">
        <v>500</v>
      </c>
      <c r="E1489" t="e">
        <f>COUNTIF(#REF!,Sheet1!A1489)</f>
        <v>#REF!</v>
      </c>
    </row>
    <row r="1490" spans="1:5">
      <c r="A1490" s="3" t="s">
        <v>1724</v>
      </c>
      <c r="B1490" s="3" t="s">
        <v>1772</v>
      </c>
      <c r="C1490" s="3" t="s">
        <v>29</v>
      </c>
      <c r="D1490" s="3">
        <v>500</v>
      </c>
      <c r="E1490" t="e">
        <f>COUNTIF(#REF!,Sheet1!A1490)</f>
        <v>#REF!</v>
      </c>
    </row>
    <row r="1491" spans="1:5">
      <c r="A1491" s="3" t="s">
        <v>1773</v>
      </c>
      <c r="B1491" s="3" t="s">
        <v>1774</v>
      </c>
      <c r="C1491" s="3" t="s">
        <v>29</v>
      </c>
      <c r="D1491" s="3">
        <v>500</v>
      </c>
      <c r="E1491" t="e">
        <f>COUNTIF(#REF!,Sheet1!A1491)</f>
        <v>#REF!</v>
      </c>
    </row>
    <row r="1492" spans="1:5">
      <c r="A1492" s="3" t="s">
        <v>1773</v>
      </c>
      <c r="B1492" s="3" t="s">
        <v>1775</v>
      </c>
      <c r="C1492" s="3" t="s">
        <v>29</v>
      </c>
      <c r="D1492" s="3">
        <v>500</v>
      </c>
      <c r="E1492" t="e">
        <f>COUNTIF(#REF!,Sheet1!A1492)</f>
        <v>#REF!</v>
      </c>
    </row>
    <row r="1493" spans="1:5">
      <c r="A1493" s="3" t="s">
        <v>1776</v>
      </c>
      <c r="B1493" s="3" t="s">
        <v>1777</v>
      </c>
      <c r="C1493" s="3" t="s">
        <v>11</v>
      </c>
      <c r="D1493" s="3">
        <v>500</v>
      </c>
      <c r="E1493" t="e">
        <f>COUNTIF(#REF!,Sheet1!A1493)</f>
        <v>#REF!</v>
      </c>
    </row>
    <row r="1494" spans="1:5">
      <c r="A1494" s="3" t="s">
        <v>1776</v>
      </c>
      <c r="B1494" s="3" t="s">
        <v>1778</v>
      </c>
      <c r="C1494" s="3" t="s">
        <v>11</v>
      </c>
      <c r="D1494" s="3">
        <v>500</v>
      </c>
      <c r="E1494" t="e">
        <f>COUNTIF(#REF!,Sheet1!A1494)</f>
        <v>#REF!</v>
      </c>
    </row>
    <row r="1495" spans="1:5">
      <c r="A1495" s="3" t="s">
        <v>1776</v>
      </c>
      <c r="B1495" s="3" t="s">
        <v>1779</v>
      </c>
      <c r="C1495" s="3" t="s">
        <v>11</v>
      </c>
      <c r="D1495" s="3">
        <v>500</v>
      </c>
      <c r="E1495" t="e">
        <f>COUNTIF(#REF!,Sheet1!A1495)</f>
        <v>#REF!</v>
      </c>
    </row>
    <row r="1496" spans="1:5">
      <c r="A1496" s="3" t="s">
        <v>1776</v>
      </c>
      <c r="B1496" s="3" t="s">
        <v>1780</v>
      </c>
      <c r="C1496" s="3" t="s">
        <v>11</v>
      </c>
      <c r="D1496" s="3">
        <v>500</v>
      </c>
      <c r="E1496" t="e">
        <f>COUNTIF(#REF!,Sheet1!A1496)</f>
        <v>#REF!</v>
      </c>
    </row>
    <row r="1497" spans="1:5">
      <c r="A1497" s="3" t="s">
        <v>1776</v>
      </c>
      <c r="B1497" s="3" t="s">
        <v>1781</v>
      </c>
      <c r="C1497" s="3" t="s">
        <v>11</v>
      </c>
      <c r="D1497" s="3">
        <v>500</v>
      </c>
      <c r="E1497" t="e">
        <f>COUNTIF(#REF!,Sheet1!A1497)</f>
        <v>#REF!</v>
      </c>
    </row>
    <row r="1498" spans="1:5">
      <c r="A1498" s="3" t="s">
        <v>1776</v>
      </c>
      <c r="B1498" s="3" t="s">
        <v>1782</v>
      </c>
      <c r="C1498" s="3" t="s">
        <v>11</v>
      </c>
      <c r="D1498" s="3">
        <v>500</v>
      </c>
      <c r="E1498" t="e">
        <f>COUNTIF(#REF!,Sheet1!A1498)</f>
        <v>#REF!</v>
      </c>
    </row>
    <row r="1499" spans="1:5">
      <c r="A1499" s="3" t="s">
        <v>1776</v>
      </c>
      <c r="B1499" s="3" t="s">
        <v>1783</v>
      </c>
      <c r="C1499" s="3" t="s">
        <v>11</v>
      </c>
      <c r="D1499" s="3">
        <v>500</v>
      </c>
      <c r="E1499" t="e">
        <f>COUNTIF(#REF!,Sheet1!A1499)</f>
        <v>#REF!</v>
      </c>
    </row>
    <row r="1500" spans="1:5">
      <c r="A1500" s="3" t="s">
        <v>1776</v>
      </c>
      <c r="B1500" s="3" t="s">
        <v>1784</v>
      </c>
      <c r="C1500" s="3" t="s">
        <v>137</v>
      </c>
      <c r="D1500" s="3">
        <v>500</v>
      </c>
      <c r="E1500" t="e">
        <f>COUNTIF(#REF!,Sheet1!A1500)</f>
        <v>#REF!</v>
      </c>
    </row>
    <row r="1501" spans="1:5">
      <c r="A1501" s="3" t="s">
        <v>1776</v>
      </c>
      <c r="B1501" s="3" t="s">
        <v>1785</v>
      </c>
      <c r="C1501" s="3" t="s">
        <v>13</v>
      </c>
      <c r="D1501" s="3">
        <v>500</v>
      </c>
      <c r="E1501" t="e">
        <f>COUNTIF(#REF!,Sheet1!A1501)</f>
        <v>#REF!</v>
      </c>
    </row>
    <row r="1502" spans="1:5">
      <c r="A1502" s="3" t="s">
        <v>1776</v>
      </c>
      <c r="B1502" s="3" t="s">
        <v>1786</v>
      </c>
      <c r="C1502" s="3" t="s">
        <v>23</v>
      </c>
      <c r="D1502" s="3">
        <v>500</v>
      </c>
      <c r="E1502" t="e">
        <f>COUNTIF(#REF!,Sheet1!A1502)</f>
        <v>#REF!</v>
      </c>
    </row>
    <row r="1503" spans="1:5">
      <c r="A1503" s="3" t="s">
        <v>1776</v>
      </c>
      <c r="B1503" s="3" t="s">
        <v>1787</v>
      </c>
      <c r="C1503" s="3" t="s">
        <v>23</v>
      </c>
      <c r="D1503" s="3">
        <v>500</v>
      </c>
      <c r="E1503" t="e">
        <f>COUNTIF(#REF!,Sheet1!A1503)</f>
        <v>#REF!</v>
      </c>
    </row>
    <row r="1504" spans="1:5">
      <c r="A1504" s="3" t="s">
        <v>1776</v>
      </c>
      <c r="B1504" s="3" t="s">
        <v>1788</v>
      </c>
      <c r="C1504" s="3" t="s">
        <v>23</v>
      </c>
      <c r="D1504" s="3">
        <v>500</v>
      </c>
      <c r="E1504" t="e">
        <f>COUNTIF(#REF!,Sheet1!A1504)</f>
        <v>#REF!</v>
      </c>
    </row>
    <row r="1505" spans="1:5">
      <c r="A1505" s="3" t="s">
        <v>1776</v>
      </c>
      <c r="B1505" s="3" t="s">
        <v>1789</v>
      </c>
      <c r="C1505" s="3" t="s">
        <v>23</v>
      </c>
      <c r="D1505" s="3">
        <v>500</v>
      </c>
      <c r="E1505" t="e">
        <f>COUNTIF(#REF!,Sheet1!A1505)</f>
        <v>#REF!</v>
      </c>
    </row>
    <row r="1506" spans="1:5">
      <c r="A1506" s="3" t="s">
        <v>1776</v>
      </c>
      <c r="B1506" s="3" t="s">
        <v>1790</v>
      </c>
      <c r="C1506" s="3" t="s">
        <v>23</v>
      </c>
      <c r="D1506" s="3">
        <v>500</v>
      </c>
      <c r="E1506" t="e">
        <f>COUNTIF(#REF!,Sheet1!A1506)</f>
        <v>#REF!</v>
      </c>
    </row>
    <row r="1507" spans="1:5">
      <c r="A1507" s="3" t="s">
        <v>1776</v>
      </c>
      <c r="B1507" s="3" t="s">
        <v>1791</v>
      </c>
      <c r="C1507" s="3" t="s">
        <v>23</v>
      </c>
      <c r="D1507" s="3">
        <v>500</v>
      </c>
      <c r="E1507" t="e">
        <f>COUNTIF(#REF!,Sheet1!A1507)</f>
        <v>#REF!</v>
      </c>
    </row>
    <row r="1508" spans="1:5">
      <c r="A1508" s="3" t="s">
        <v>1776</v>
      </c>
      <c r="B1508" s="3" t="s">
        <v>1792</v>
      </c>
      <c r="C1508" s="3" t="s">
        <v>23</v>
      </c>
      <c r="D1508" s="3">
        <v>500</v>
      </c>
      <c r="E1508" t="e">
        <f>COUNTIF(#REF!,Sheet1!A1508)</f>
        <v>#REF!</v>
      </c>
    </row>
    <row r="1509" spans="1:5">
      <c r="A1509" s="3" t="s">
        <v>1776</v>
      </c>
      <c r="B1509" s="3" t="s">
        <v>1793</v>
      </c>
      <c r="C1509" s="3" t="s">
        <v>23</v>
      </c>
      <c r="D1509" s="3">
        <v>500</v>
      </c>
      <c r="E1509" t="e">
        <f>COUNTIF(#REF!,Sheet1!A1509)</f>
        <v>#REF!</v>
      </c>
    </row>
    <row r="1510" spans="1:5">
      <c r="A1510" s="3" t="s">
        <v>1776</v>
      </c>
      <c r="B1510" s="3" t="s">
        <v>1794</v>
      </c>
      <c r="C1510" s="3" t="s">
        <v>23</v>
      </c>
      <c r="D1510" s="3">
        <v>500</v>
      </c>
      <c r="E1510" t="e">
        <f>COUNTIF(#REF!,Sheet1!A1510)</f>
        <v>#REF!</v>
      </c>
    </row>
    <row r="1511" spans="1:5">
      <c r="A1511" s="3" t="s">
        <v>1776</v>
      </c>
      <c r="B1511" s="3" t="s">
        <v>1795</v>
      </c>
      <c r="C1511" s="3" t="s">
        <v>23</v>
      </c>
      <c r="D1511" s="3">
        <v>500</v>
      </c>
      <c r="E1511" t="e">
        <f>COUNTIF(#REF!,Sheet1!A1511)</f>
        <v>#REF!</v>
      </c>
    </row>
    <row r="1512" spans="1:5">
      <c r="A1512" s="3" t="s">
        <v>1776</v>
      </c>
      <c r="B1512" s="3" t="s">
        <v>1796</v>
      </c>
      <c r="C1512" s="3" t="s">
        <v>23</v>
      </c>
      <c r="D1512" s="3">
        <v>500</v>
      </c>
      <c r="E1512" t="e">
        <f>COUNTIF(#REF!,Sheet1!A1512)</f>
        <v>#REF!</v>
      </c>
    </row>
    <row r="1513" spans="1:5">
      <c r="A1513" s="3" t="s">
        <v>1776</v>
      </c>
      <c r="B1513" s="3" t="s">
        <v>1797</v>
      </c>
      <c r="C1513" s="3" t="s">
        <v>23</v>
      </c>
      <c r="D1513" s="3">
        <v>500</v>
      </c>
      <c r="E1513" t="e">
        <f>COUNTIF(#REF!,Sheet1!A1513)</f>
        <v>#REF!</v>
      </c>
    </row>
    <row r="1514" spans="1:5">
      <c r="A1514" s="3" t="s">
        <v>1776</v>
      </c>
      <c r="B1514" s="3" t="s">
        <v>1798</v>
      </c>
      <c r="C1514" s="3" t="s">
        <v>23</v>
      </c>
      <c r="D1514" s="3">
        <v>500</v>
      </c>
      <c r="E1514" t="e">
        <f>COUNTIF(#REF!,Sheet1!A1514)</f>
        <v>#REF!</v>
      </c>
    </row>
    <row r="1515" spans="1:5">
      <c r="A1515" s="3" t="s">
        <v>1776</v>
      </c>
      <c r="B1515" s="3" t="s">
        <v>1799</v>
      </c>
      <c r="C1515" s="3" t="s">
        <v>17</v>
      </c>
      <c r="D1515" s="3">
        <v>500</v>
      </c>
      <c r="E1515" t="e">
        <f>COUNTIF(#REF!,Sheet1!A1515)</f>
        <v>#REF!</v>
      </c>
    </row>
    <row r="1516" spans="1:5">
      <c r="A1516" s="3" t="s">
        <v>1776</v>
      </c>
      <c r="B1516" s="3" t="s">
        <v>1800</v>
      </c>
      <c r="C1516" s="3" t="s">
        <v>17</v>
      </c>
      <c r="D1516" s="3">
        <v>500</v>
      </c>
      <c r="E1516" t="e">
        <f>COUNTIF(#REF!,Sheet1!A1516)</f>
        <v>#REF!</v>
      </c>
    </row>
    <row r="1517" spans="1:5">
      <c r="A1517" s="3" t="s">
        <v>1776</v>
      </c>
      <c r="B1517" s="3" t="s">
        <v>1801</v>
      </c>
      <c r="C1517" s="3" t="s">
        <v>271</v>
      </c>
      <c r="D1517" s="3">
        <v>500</v>
      </c>
      <c r="E1517" t="e">
        <f>COUNTIF(#REF!,Sheet1!A1517)</f>
        <v>#REF!</v>
      </c>
    </row>
    <row r="1518" spans="1:5">
      <c r="A1518" s="3" t="s">
        <v>1776</v>
      </c>
      <c r="B1518" s="3" t="s">
        <v>1802</v>
      </c>
      <c r="C1518" s="3" t="s">
        <v>27</v>
      </c>
      <c r="D1518" s="3">
        <v>500</v>
      </c>
      <c r="E1518" t="e">
        <f>COUNTIF(#REF!,Sheet1!A1518)</f>
        <v>#REF!</v>
      </c>
    </row>
    <row r="1519" spans="1:5">
      <c r="A1519" s="3" t="s">
        <v>1776</v>
      </c>
      <c r="B1519" s="3" t="s">
        <v>1803</v>
      </c>
      <c r="C1519" s="3" t="s">
        <v>29</v>
      </c>
      <c r="D1519" s="3">
        <v>500</v>
      </c>
      <c r="E1519" t="e">
        <f>COUNTIF(#REF!,Sheet1!A1519)</f>
        <v>#REF!</v>
      </c>
    </row>
    <row r="1520" spans="1:5">
      <c r="A1520" s="3" t="s">
        <v>1776</v>
      </c>
      <c r="B1520" s="3" t="s">
        <v>1804</v>
      </c>
      <c r="C1520" s="3" t="s">
        <v>40</v>
      </c>
      <c r="D1520" s="3">
        <v>500</v>
      </c>
      <c r="E1520" t="e">
        <f>COUNTIF(#REF!,Sheet1!A1520)</f>
        <v>#REF!</v>
      </c>
    </row>
    <row r="1521" spans="1:5">
      <c r="A1521" s="3" t="s">
        <v>1805</v>
      </c>
      <c r="B1521" s="3" t="s">
        <v>1806</v>
      </c>
      <c r="C1521" s="3" t="s">
        <v>23</v>
      </c>
      <c r="D1521" s="3">
        <v>500</v>
      </c>
      <c r="E1521" t="e">
        <f>COUNTIF(#REF!,Sheet1!A1521)</f>
        <v>#REF!</v>
      </c>
    </row>
    <row r="1522" spans="1:5">
      <c r="A1522" s="3" t="s">
        <v>1805</v>
      </c>
      <c r="B1522" s="3" t="s">
        <v>1807</v>
      </c>
      <c r="C1522" s="3" t="s">
        <v>17</v>
      </c>
      <c r="D1522" s="3">
        <v>500</v>
      </c>
      <c r="E1522" t="e">
        <f>COUNTIF(#REF!,Sheet1!A1522)</f>
        <v>#REF!</v>
      </c>
    </row>
    <row r="1523" spans="1:5">
      <c r="A1523" s="3" t="s">
        <v>1808</v>
      </c>
      <c r="B1523" s="3" t="s">
        <v>1809</v>
      </c>
      <c r="C1523" s="3" t="s">
        <v>11</v>
      </c>
      <c r="D1523" s="3">
        <v>500</v>
      </c>
      <c r="E1523" t="e">
        <f>COUNTIF(#REF!,Sheet1!A1523)</f>
        <v>#REF!</v>
      </c>
    </row>
    <row r="1524" spans="1:5">
      <c r="A1524" s="3" t="s">
        <v>1808</v>
      </c>
      <c r="B1524" s="3" t="s">
        <v>1810</v>
      </c>
      <c r="C1524" s="3" t="s">
        <v>11</v>
      </c>
      <c r="D1524" s="3">
        <v>500</v>
      </c>
      <c r="E1524" t="e">
        <f>COUNTIF(#REF!,Sheet1!A1524)</f>
        <v>#REF!</v>
      </c>
    </row>
    <row r="1525" spans="1:5">
      <c r="A1525" s="3" t="s">
        <v>1808</v>
      </c>
      <c r="B1525" s="3" t="s">
        <v>1811</v>
      </c>
      <c r="C1525" s="3" t="s">
        <v>11</v>
      </c>
      <c r="D1525" s="3">
        <v>500</v>
      </c>
      <c r="E1525" t="e">
        <f>COUNTIF(#REF!,Sheet1!A1525)</f>
        <v>#REF!</v>
      </c>
    </row>
    <row r="1526" spans="1:5">
      <c r="A1526" s="3" t="s">
        <v>1808</v>
      </c>
      <c r="B1526" s="3" t="s">
        <v>1812</v>
      </c>
      <c r="C1526" s="3" t="s">
        <v>11</v>
      </c>
      <c r="D1526" s="3">
        <v>500</v>
      </c>
      <c r="E1526" t="e">
        <f>COUNTIF(#REF!,Sheet1!A1526)</f>
        <v>#REF!</v>
      </c>
    </row>
    <row r="1527" spans="1:5">
      <c r="A1527" s="3" t="s">
        <v>1808</v>
      </c>
      <c r="B1527" s="3" t="s">
        <v>1813</v>
      </c>
      <c r="C1527" s="3" t="s">
        <v>11</v>
      </c>
      <c r="D1527" s="3">
        <v>500</v>
      </c>
      <c r="E1527" t="e">
        <f>COUNTIF(#REF!,Sheet1!A1527)</f>
        <v>#REF!</v>
      </c>
    </row>
    <row r="1528" spans="1:5">
      <c r="A1528" s="3" t="s">
        <v>1808</v>
      </c>
      <c r="B1528" s="3" t="s">
        <v>1814</v>
      </c>
      <c r="C1528" s="3" t="s">
        <v>29</v>
      </c>
      <c r="D1528" s="3">
        <v>500</v>
      </c>
      <c r="E1528" t="e">
        <f>COUNTIF(#REF!,Sheet1!A1528)</f>
        <v>#REF!</v>
      </c>
    </row>
    <row r="1529" spans="1:5">
      <c r="A1529" s="3" t="s">
        <v>1808</v>
      </c>
      <c r="B1529" s="3" t="s">
        <v>1815</v>
      </c>
      <c r="C1529" s="3" t="s">
        <v>29</v>
      </c>
      <c r="D1529" s="3">
        <v>500</v>
      </c>
      <c r="E1529" t="e">
        <f>COUNTIF(#REF!,Sheet1!A1529)</f>
        <v>#REF!</v>
      </c>
    </row>
    <row r="1530" spans="1:5">
      <c r="A1530" s="3" t="s">
        <v>1808</v>
      </c>
      <c r="B1530" s="3" t="s">
        <v>1816</v>
      </c>
      <c r="C1530" s="3" t="s">
        <v>29</v>
      </c>
      <c r="D1530" s="3">
        <v>500</v>
      </c>
      <c r="E1530" t="e">
        <f>COUNTIF(#REF!,Sheet1!A1530)</f>
        <v>#REF!</v>
      </c>
    </row>
    <row r="1531" spans="1:5">
      <c r="A1531" s="3" t="s">
        <v>1808</v>
      </c>
      <c r="B1531" s="3" t="s">
        <v>1817</v>
      </c>
      <c r="C1531" s="3" t="s">
        <v>11</v>
      </c>
      <c r="D1531" s="3">
        <v>500</v>
      </c>
      <c r="E1531" t="e">
        <f>COUNTIF(#REF!,Sheet1!A1531)</f>
        <v>#REF!</v>
      </c>
    </row>
    <row r="1532" spans="1:5">
      <c r="A1532" s="3" t="s">
        <v>1808</v>
      </c>
      <c r="B1532" s="3" t="s">
        <v>1818</v>
      </c>
      <c r="C1532" s="3" t="s">
        <v>11</v>
      </c>
      <c r="D1532" s="3">
        <v>500</v>
      </c>
      <c r="E1532" t="e">
        <f>COUNTIF(#REF!,Sheet1!A1532)</f>
        <v>#REF!</v>
      </c>
    </row>
    <row r="1533" spans="1:5">
      <c r="A1533" s="3" t="s">
        <v>1808</v>
      </c>
      <c r="B1533" s="3" t="s">
        <v>1819</v>
      </c>
      <c r="C1533" s="3" t="s">
        <v>11</v>
      </c>
      <c r="D1533" s="3">
        <v>500</v>
      </c>
      <c r="E1533" t="e">
        <f>COUNTIF(#REF!,Sheet1!A1533)</f>
        <v>#REF!</v>
      </c>
    </row>
    <row r="1534" spans="1:5">
      <c r="A1534" s="3" t="s">
        <v>1808</v>
      </c>
      <c r="B1534" s="3" t="s">
        <v>1820</v>
      </c>
      <c r="C1534" s="3" t="s">
        <v>11</v>
      </c>
      <c r="D1534" s="3">
        <v>500</v>
      </c>
      <c r="E1534" t="e">
        <f>COUNTIF(#REF!,Sheet1!A1534)</f>
        <v>#REF!</v>
      </c>
    </row>
    <row r="1535" spans="1:5">
      <c r="A1535" s="3" t="s">
        <v>1808</v>
      </c>
      <c r="B1535" s="3" t="s">
        <v>1821</v>
      </c>
      <c r="C1535" s="3" t="s">
        <v>11</v>
      </c>
      <c r="D1535" s="3">
        <v>500</v>
      </c>
      <c r="E1535" t="e">
        <f>COUNTIF(#REF!,Sheet1!A1535)</f>
        <v>#REF!</v>
      </c>
    </row>
    <row r="1536" spans="1:5">
      <c r="A1536" s="3" t="s">
        <v>1808</v>
      </c>
      <c r="B1536" s="3" t="s">
        <v>1822</v>
      </c>
      <c r="C1536" s="3" t="s">
        <v>11</v>
      </c>
      <c r="D1536" s="3">
        <v>500</v>
      </c>
      <c r="E1536" t="e">
        <f>COUNTIF(#REF!,Sheet1!A1536)</f>
        <v>#REF!</v>
      </c>
    </row>
    <row r="1537" spans="1:5">
      <c r="A1537" s="3" t="s">
        <v>1808</v>
      </c>
      <c r="B1537" s="3" t="s">
        <v>1823</v>
      </c>
      <c r="C1537" s="3" t="s">
        <v>11</v>
      </c>
      <c r="D1537" s="3">
        <v>500</v>
      </c>
      <c r="E1537" t="e">
        <f>COUNTIF(#REF!,Sheet1!A1537)</f>
        <v>#REF!</v>
      </c>
    </row>
    <row r="1538" spans="1:5">
      <c r="A1538" s="3" t="s">
        <v>1808</v>
      </c>
      <c r="B1538" s="3" t="s">
        <v>1824</v>
      </c>
      <c r="C1538" s="3" t="s">
        <v>11</v>
      </c>
      <c r="D1538" s="3">
        <v>500</v>
      </c>
      <c r="E1538" t="e">
        <f>COUNTIF(#REF!,Sheet1!A1538)</f>
        <v>#REF!</v>
      </c>
    </row>
    <row r="1539" spans="1:5">
      <c r="A1539" s="3" t="s">
        <v>1808</v>
      </c>
      <c r="B1539" s="3" t="s">
        <v>1825</v>
      </c>
      <c r="C1539" s="3" t="s">
        <v>11</v>
      </c>
      <c r="D1539" s="3">
        <v>500</v>
      </c>
      <c r="E1539" t="e">
        <f>COUNTIF(#REF!,Sheet1!A1539)</f>
        <v>#REF!</v>
      </c>
    </row>
    <row r="1540" spans="1:5">
      <c r="A1540" s="3" t="s">
        <v>1808</v>
      </c>
      <c r="B1540" s="3" t="s">
        <v>1826</v>
      </c>
      <c r="C1540" s="3" t="s">
        <v>11</v>
      </c>
      <c r="D1540" s="3">
        <v>500</v>
      </c>
      <c r="E1540" t="e">
        <f>COUNTIF(#REF!,Sheet1!A1540)</f>
        <v>#REF!</v>
      </c>
    </row>
    <row r="1541" spans="1:5">
      <c r="A1541" s="3" t="s">
        <v>1808</v>
      </c>
      <c r="B1541" s="3" t="s">
        <v>1827</v>
      </c>
      <c r="C1541" s="3" t="s">
        <v>577</v>
      </c>
      <c r="D1541" s="3">
        <v>500</v>
      </c>
      <c r="E1541" t="e">
        <f>COUNTIF(#REF!,Sheet1!A1541)</f>
        <v>#REF!</v>
      </c>
    </row>
    <row r="1542" spans="1:5">
      <c r="A1542" s="3" t="s">
        <v>1808</v>
      </c>
      <c r="B1542" s="3" t="s">
        <v>1828</v>
      </c>
      <c r="C1542" s="3" t="s">
        <v>119</v>
      </c>
      <c r="D1542" s="3">
        <v>500</v>
      </c>
      <c r="E1542" t="e">
        <f>COUNTIF(#REF!,Sheet1!A1542)</f>
        <v>#REF!</v>
      </c>
    </row>
    <row r="1543" spans="1:5">
      <c r="A1543" s="3" t="s">
        <v>1808</v>
      </c>
      <c r="B1543" s="3" t="s">
        <v>1829</v>
      </c>
      <c r="C1543" s="3" t="s">
        <v>137</v>
      </c>
      <c r="D1543" s="3">
        <v>500</v>
      </c>
      <c r="E1543" t="e">
        <f>COUNTIF(#REF!,Sheet1!A1543)</f>
        <v>#REF!</v>
      </c>
    </row>
    <row r="1544" spans="1:5">
      <c r="A1544" s="3" t="s">
        <v>1808</v>
      </c>
      <c r="B1544" s="3" t="s">
        <v>1830</v>
      </c>
      <c r="C1544" s="3" t="s">
        <v>23</v>
      </c>
      <c r="D1544" s="3">
        <v>500</v>
      </c>
      <c r="E1544" t="e">
        <f>COUNTIF(#REF!,Sheet1!A1544)</f>
        <v>#REF!</v>
      </c>
    </row>
    <row r="1545" spans="1:5">
      <c r="A1545" s="3" t="s">
        <v>1808</v>
      </c>
      <c r="B1545" s="3" t="s">
        <v>1831</v>
      </c>
      <c r="C1545" s="3" t="s">
        <v>23</v>
      </c>
      <c r="D1545" s="3">
        <v>500</v>
      </c>
      <c r="E1545" t="e">
        <f>COUNTIF(#REF!,Sheet1!A1545)</f>
        <v>#REF!</v>
      </c>
    </row>
    <row r="1546" spans="1:5">
      <c r="A1546" s="3" t="s">
        <v>1808</v>
      </c>
      <c r="B1546" s="3" t="s">
        <v>1832</v>
      </c>
      <c r="C1546" s="3" t="s">
        <v>23</v>
      </c>
      <c r="D1546" s="3">
        <v>500</v>
      </c>
      <c r="E1546" t="e">
        <f>COUNTIF(#REF!,Sheet1!A1546)</f>
        <v>#REF!</v>
      </c>
    </row>
    <row r="1547" spans="1:5">
      <c r="A1547" s="3" t="s">
        <v>1808</v>
      </c>
      <c r="B1547" s="3" t="s">
        <v>1833</v>
      </c>
      <c r="C1547" s="3" t="s">
        <v>23</v>
      </c>
      <c r="D1547" s="3">
        <v>500</v>
      </c>
      <c r="E1547" t="e">
        <f>COUNTIF(#REF!,Sheet1!A1547)</f>
        <v>#REF!</v>
      </c>
    </row>
    <row r="1548" spans="1:5">
      <c r="A1548" s="3" t="s">
        <v>1808</v>
      </c>
      <c r="B1548" s="3" t="s">
        <v>1834</v>
      </c>
      <c r="C1548" s="3" t="s">
        <v>23</v>
      </c>
      <c r="D1548" s="3">
        <v>500</v>
      </c>
      <c r="E1548" t="e">
        <f>COUNTIF(#REF!,Sheet1!A1548)</f>
        <v>#REF!</v>
      </c>
    </row>
    <row r="1549" spans="1:5">
      <c r="A1549" s="3" t="s">
        <v>1808</v>
      </c>
      <c r="B1549" s="3" t="s">
        <v>1835</v>
      </c>
      <c r="C1549" s="3" t="s">
        <v>17</v>
      </c>
      <c r="D1549" s="3">
        <v>500</v>
      </c>
      <c r="E1549" t="e">
        <f>COUNTIF(#REF!,Sheet1!A1549)</f>
        <v>#REF!</v>
      </c>
    </row>
    <row r="1550" spans="1:5">
      <c r="A1550" s="3" t="s">
        <v>1808</v>
      </c>
      <c r="B1550" s="3" t="s">
        <v>1836</v>
      </c>
      <c r="C1550" s="3" t="s">
        <v>17</v>
      </c>
      <c r="D1550" s="3">
        <v>500</v>
      </c>
      <c r="E1550" t="e">
        <f>COUNTIF(#REF!,Sheet1!A1550)</f>
        <v>#REF!</v>
      </c>
    </row>
    <row r="1551" spans="1:5">
      <c r="A1551" s="3" t="s">
        <v>1808</v>
      </c>
      <c r="B1551" s="3" t="s">
        <v>1837</v>
      </c>
      <c r="C1551" s="3" t="s">
        <v>17</v>
      </c>
      <c r="D1551" s="3">
        <v>500</v>
      </c>
      <c r="E1551" t="e">
        <f>COUNTIF(#REF!,Sheet1!A1551)</f>
        <v>#REF!</v>
      </c>
    </row>
    <row r="1552" spans="1:5">
      <c r="A1552" s="3" t="s">
        <v>1808</v>
      </c>
      <c r="B1552" s="3" t="s">
        <v>1838</v>
      </c>
      <c r="C1552" s="3" t="s">
        <v>17</v>
      </c>
      <c r="D1552" s="3">
        <v>500</v>
      </c>
      <c r="E1552" t="e">
        <f>COUNTIF(#REF!,Sheet1!A1552)</f>
        <v>#REF!</v>
      </c>
    </row>
    <row r="1553" spans="1:5">
      <c r="A1553" s="3" t="s">
        <v>1808</v>
      </c>
      <c r="B1553" s="3" t="s">
        <v>1839</v>
      </c>
      <c r="C1553" s="3" t="s">
        <v>17</v>
      </c>
      <c r="D1553" s="3">
        <v>500</v>
      </c>
      <c r="E1553" t="e">
        <f>COUNTIF(#REF!,Sheet1!A1553)</f>
        <v>#REF!</v>
      </c>
    </row>
    <row r="1554" spans="1:5">
      <c r="A1554" s="3" t="s">
        <v>1808</v>
      </c>
      <c r="B1554" s="3" t="s">
        <v>1840</v>
      </c>
      <c r="C1554" s="3" t="s">
        <v>17</v>
      </c>
      <c r="D1554" s="3">
        <v>500</v>
      </c>
      <c r="E1554" t="e">
        <f>COUNTIF(#REF!,Sheet1!A1554)</f>
        <v>#REF!</v>
      </c>
    </row>
    <row r="1555" spans="1:5">
      <c r="A1555" s="3" t="s">
        <v>1808</v>
      </c>
      <c r="B1555" s="3" t="s">
        <v>1841</v>
      </c>
      <c r="C1555" s="3" t="s">
        <v>17</v>
      </c>
      <c r="D1555" s="3">
        <v>500</v>
      </c>
      <c r="E1555" t="e">
        <f>COUNTIF(#REF!,Sheet1!A1555)</f>
        <v>#REF!</v>
      </c>
    </row>
    <row r="1556" spans="1:5">
      <c r="A1556" s="3" t="s">
        <v>1808</v>
      </c>
      <c r="B1556" s="3" t="s">
        <v>1842</v>
      </c>
      <c r="C1556" s="3" t="s">
        <v>17</v>
      </c>
      <c r="D1556" s="3">
        <v>500</v>
      </c>
      <c r="E1556" t="e">
        <f>COUNTIF(#REF!,Sheet1!A1556)</f>
        <v>#REF!</v>
      </c>
    </row>
    <row r="1557" spans="1:5">
      <c r="A1557" s="3" t="s">
        <v>1808</v>
      </c>
      <c r="B1557" s="3" t="s">
        <v>1843</v>
      </c>
      <c r="C1557" s="3" t="s">
        <v>109</v>
      </c>
      <c r="D1557" s="3">
        <v>500</v>
      </c>
      <c r="E1557" t="e">
        <f>COUNTIF(#REF!,Sheet1!A1557)</f>
        <v>#REF!</v>
      </c>
    </row>
    <row r="1558" spans="1:5">
      <c r="A1558" s="3" t="s">
        <v>1808</v>
      </c>
      <c r="B1558" s="3" t="s">
        <v>1844</v>
      </c>
      <c r="C1558" s="3" t="s">
        <v>17</v>
      </c>
      <c r="D1558" s="3">
        <v>500</v>
      </c>
      <c r="E1558" t="e">
        <f>COUNTIF(#REF!,Sheet1!A1558)</f>
        <v>#REF!</v>
      </c>
    </row>
    <row r="1559" spans="1:5">
      <c r="A1559" s="3" t="s">
        <v>1808</v>
      </c>
      <c r="B1559" s="3" t="s">
        <v>1845</v>
      </c>
      <c r="C1559" s="3" t="s">
        <v>17</v>
      </c>
      <c r="D1559" s="3">
        <v>500</v>
      </c>
      <c r="E1559" t="e">
        <f>COUNTIF(#REF!,Sheet1!A1559)</f>
        <v>#REF!</v>
      </c>
    </row>
    <row r="1560" spans="1:5">
      <c r="A1560" s="3" t="s">
        <v>1808</v>
      </c>
      <c r="B1560" s="3" t="s">
        <v>1846</v>
      </c>
      <c r="C1560" s="3" t="s">
        <v>27</v>
      </c>
      <c r="D1560" s="3">
        <v>500</v>
      </c>
      <c r="E1560" t="e">
        <f>COUNTIF(#REF!,Sheet1!A1560)</f>
        <v>#REF!</v>
      </c>
    </row>
    <row r="1561" spans="1:5">
      <c r="A1561" s="3" t="s">
        <v>1808</v>
      </c>
      <c r="B1561" s="3" t="s">
        <v>1847</v>
      </c>
      <c r="C1561" s="3" t="s">
        <v>27</v>
      </c>
      <c r="D1561" s="3">
        <v>500</v>
      </c>
      <c r="E1561" t="e">
        <f>COUNTIF(#REF!,Sheet1!A1561)</f>
        <v>#REF!</v>
      </c>
    </row>
    <row r="1562" spans="1:5">
      <c r="A1562" s="3" t="s">
        <v>1808</v>
      </c>
      <c r="B1562" s="3" t="s">
        <v>1848</v>
      </c>
      <c r="C1562" s="3" t="s">
        <v>271</v>
      </c>
      <c r="D1562" s="3">
        <v>500</v>
      </c>
      <c r="E1562" t="e">
        <f>COUNTIF(#REF!,Sheet1!A1562)</f>
        <v>#REF!</v>
      </c>
    </row>
    <row r="1563" spans="1:5">
      <c r="A1563" s="3" t="s">
        <v>1808</v>
      </c>
      <c r="B1563" s="3" t="s">
        <v>1849</v>
      </c>
      <c r="C1563" s="3" t="s">
        <v>40</v>
      </c>
      <c r="D1563" s="3">
        <v>500</v>
      </c>
      <c r="E1563" t="e">
        <f>COUNTIF(#REF!,Sheet1!A1563)</f>
        <v>#REF!</v>
      </c>
    </row>
    <row r="1564" spans="1:5">
      <c r="A1564" s="3" t="s">
        <v>1808</v>
      </c>
      <c r="B1564" s="3" t="s">
        <v>1850</v>
      </c>
      <c r="C1564" s="3" t="s">
        <v>27</v>
      </c>
      <c r="D1564" s="3">
        <v>500</v>
      </c>
      <c r="E1564" t="e">
        <f>COUNTIF(#REF!,Sheet1!A1564)</f>
        <v>#REF!</v>
      </c>
    </row>
    <row r="1565" spans="1:5">
      <c r="A1565" s="3" t="s">
        <v>1808</v>
      </c>
      <c r="B1565" s="3" t="s">
        <v>1851</v>
      </c>
      <c r="C1565" s="3" t="s">
        <v>40</v>
      </c>
      <c r="D1565" s="3">
        <v>500</v>
      </c>
      <c r="E1565" t="e">
        <f>COUNTIF(#REF!,Sheet1!A1565)</f>
        <v>#REF!</v>
      </c>
    </row>
    <row r="1566" spans="1:5">
      <c r="A1566" s="3" t="s">
        <v>1808</v>
      </c>
      <c r="B1566" s="3" t="s">
        <v>1852</v>
      </c>
      <c r="C1566" s="3" t="s">
        <v>40</v>
      </c>
      <c r="D1566" s="3">
        <v>500</v>
      </c>
      <c r="E1566" t="e">
        <f>COUNTIF(#REF!,Sheet1!A1566)</f>
        <v>#REF!</v>
      </c>
    </row>
    <row r="1567" spans="1:5">
      <c r="A1567" s="3" t="s">
        <v>1808</v>
      </c>
      <c r="B1567" s="3" t="s">
        <v>1853</v>
      </c>
      <c r="C1567" s="3" t="s">
        <v>40</v>
      </c>
      <c r="D1567" s="3">
        <v>500</v>
      </c>
      <c r="E1567" t="e">
        <f>COUNTIF(#REF!,Sheet1!A1567)</f>
        <v>#REF!</v>
      </c>
    </row>
    <row r="1568" spans="1:5">
      <c r="A1568" s="3" t="s">
        <v>1808</v>
      </c>
      <c r="B1568" s="3" t="s">
        <v>1854</v>
      </c>
      <c r="C1568" s="3" t="s">
        <v>40</v>
      </c>
      <c r="D1568" s="3">
        <v>500</v>
      </c>
      <c r="E1568" t="e">
        <f>COUNTIF(#REF!,Sheet1!A1568)</f>
        <v>#REF!</v>
      </c>
    </row>
    <row r="1569" spans="1:5">
      <c r="A1569" s="3" t="s">
        <v>1808</v>
      </c>
      <c r="B1569" s="3" t="s">
        <v>1855</v>
      </c>
      <c r="C1569" s="3" t="s">
        <v>40</v>
      </c>
      <c r="D1569" s="3">
        <v>500</v>
      </c>
      <c r="E1569" t="e">
        <f>COUNTIF(#REF!,Sheet1!A1569)</f>
        <v>#REF!</v>
      </c>
    </row>
    <row r="1570" spans="1:5">
      <c r="A1570" s="3" t="s">
        <v>1808</v>
      </c>
      <c r="B1570" s="3" t="s">
        <v>1856</v>
      </c>
      <c r="C1570" s="3" t="s">
        <v>40</v>
      </c>
      <c r="D1570" s="3">
        <v>500</v>
      </c>
      <c r="E1570" t="e">
        <f>COUNTIF(#REF!,Sheet1!A1570)</f>
        <v>#REF!</v>
      </c>
    </row>
    <row r="1571" spans="1:5">
      <c r="A1571" s="3" t="s">
        <v>1808</v>
      </c>
      <c r="B1571" s="3" t="s">
        <v>1857</v>
      </c>
      <c r="C1571" s="3" t="s">
        <v>40</v>
      </c>
      <c r="D1571" s="3">
        <v>500</v>
      </c>
      <c r="E1571" t="e">
        <f>COUNTIF(#REF!,Sheet1!A1571)</f>
        <v>#REF!</v>
      </c>
    </row>
    <row r="1572" spans="1:5">
      <c r="A1572" s="3" t="s">
        <v>1808</v>
      </c>
      <c r="B1572" s="3" t="s">
        <v>1858</v>
      </c>
      <c r="C1572" s="3" t="s">
        <v>29</v>
      </c>
      <c r="D1572" s="3">
        <v>500</v>
      </c>
      <c r="E1572" t="e">
        <f>COUNTIF(#REF!,Sheet1!A1572)</f>
        <v>#REF!</v>
      </c>
    </row>
    <row r="1573" spans="1:5">
      <c r="A1573" s="3" t="s">
        <v>1808</v>
      </c>
      <c r="B1573" s="3" t="s">
        <v>1859</v>
      </c>
      <c r="C1573" s="3" t="s">
        <v>29</v>
      </c>
      <c r="D1573" s="3">
        <v>500</v>
      </c>
      <c r="E1573" t="e">
        <f>COUNTIF(#REF!,Sheet1!A1573)</f>
        <v>#REF!</v>
      </c>
    </row>
    <row r="1574" spans="1:5">
      <c r="A1574" s="3" t="s">
        <v>1808</v>
      </c>
      <c r="B1574" s="3" t="s">
        <v>1860</v>
      </c>
      <c r="C1574" s="3" t="s">
        <v>29</v>
      </c>
      <c r="D1574" s="3">
        <v>500</v>
      </c>
      <c r="E1574" t="e">
        <f>COUNTIF(#REF!,Sheet1!A1574)</f>
        <v>#REF!</v>
      </c>
    </row>
    <row r="1575" spans="1:5">
      <c r="A1575" s="3" t="s">
        <v>1808</v>
      </c>
      <c r="B1575" s="3" t="s">
        <v>1861</v>
      </c>
      <c r="C1575" s="3" t="s">
        <v>29</v>
      </c>
      <c r="D1575" s="3">
        <v>500</v>
      </c>
      <c r="E1575" t="e">
        <f>COUNTIF(#REF!,Sheet1!A1575)</f>
        <v>#REF!</v>
      </c>
    </row>
    <row r="1576" spans="1:5">
      <c r="A1576" s="3" t="s">
        <v>1808</v>
      </c>
      <c r="B1576" s="3" t="s">
        <v>1862</v>
      </c>
      <c r="C1576" s="3" t="s">
        <v>29</v>
      </c>
      <c r="D1576" s="3">
        <v>500</v>
      </c>
      <c r="E1576" t="e">
        <f>COUNTIF(#REF!,Sheet1!A1576)</f>
        <v>#REF!</v>
      </c>
    </row>
    <row r="1577" spans="1:5">
      <c r="A1577" s="3" t="s">
        <v>1808</v>
      </c>
      <c r="B1577" s="3" t="s">
        <v>1863</v>
      </c>
      <c r="C1577" s="3" t="s">
        <v>29</v>
      </c>
      <c r="D1577" s="3">
        <v>500</v>
      </c>
      <c r="E1577" t="e">
        <f>COUNTIF(#REF!,Sheet1!A1577)</f>
        <v>#REF!</v>
      </c>
    </row>
    <row r="1578" spans="1:5">
      <c r="A1578" s="3" t="s">
        <v>1808</v>
      </c>
      <c r="B1578" s="3" t="s">
        <v>1864</v>
      </c>
      <c r="C1578" s="3" t="s">
        <v>29</v>
      </c>
      <c r="D1578" s="3">
        <v>500</v>
      </c>
      <c r="E1578" t="e">
        <f>COUNTIF(#REF!,Sheet1!A1578)</f>
        <v>#REF!</v>
      </c>
    </row>
    <row r="1579" spans="1:5">
      <c r="A1579" s="3" t="s">
        <v>1808</v>
      </c>
      <c r="B1579" s="3" t="s">
        <v>1865</v>
      </c>
      <c r="C1579" s="3" t="s">
        <v>29</v>
      </c>
      <c r="D1579" s="3">
        <v>500</v>
      </c>
      <c r="E1579" t="e">
        <f>COUNTIF(#REF!,Sheet1!A1579)</f>
        <v>#REF!</v>
      </c>
    </row>
    <row r="1580" spans="1:5">
      <c r="A1580" s="3" t="s">
        <v>1808</v>
      </c>
      <c r="B1580" s="3" t="s">
        <v>1866</v>
      </c>
      <c r="C1580" s="3" t="s">
        <v>29</v>
      </c>
      <c r="D1580" s="3">
        <v>500</v>
      </c>
      <c r="E1580" t="e">
        <f>COUNTIF(#REF!,Sheet1!A1580)</f>
        <v>#REF!</v>
      </c>
    </row>
    <row r="1581" spans="1:5">
      <c r="A1581" s="3" t="s">
        <v>1808</v>
      </c>
      <c r="B1581" s="3" t="s">
        <v>1867</v>
      </c>
      <c r="C1581" s="3" t="s">
        <v>29</v>
      </c>
      <c r="D1581" s="3">
        <v>500</v>
      </c>
      <c r="E1581" t="e">
        <f>COUNTIF(#REF!,Sheet1!A1581)</f>
        <v>#REF!</v>
      </c>
    </row>
    <row r="1582" spans="1:5">
      <c r="A1582" s="3" t="s">
        <v>1808</v>
      </c>
      <c r="B1582" s="3" t="s">
        <v>1868</v>
      </c>
      <c r="C1582" s="3" t="s">
        <v>29</v>
      </c>
      <c r="D1582" s="3">
        <v>500</v>
      </c>
      <c r="E1582" t="e">
        <f>COUNTIF(#REF!,Sheet1!A1582)</f>
        <v>#REF!</v>
      </c>
    </row>
    <row r="1583" spans="1:5">
      <c r="A1583" s="3" t="s">
        <v>1808</v>
      </c>
      <c r="B1583" s="3" t="s">
        <v>1869</v>
      </c>
      <c r="C1583" s="3" t="s">
        <v>29</v>
      </c>
      <c r="D1583" s="3">
        <v>500</v>
      </c>
      <c r="E1583" t="e">
        <f>COUNTIF(#REF!,Sheet1!A1583)</f>
        <v>#REF!</v>
      </c>
    </row>
    <row r="1584" spans="1:5">
      <c r="A1584" s="3" t="s">
        <v>1808</v>
      </c>
      <c r="B1584" s="3" t="s">
        <v>1870</v>
      </c>
      <c r="C1584" s="3" t="s">
        <v>29</v>
      </c>
      <c r="D1584" s="3">
        <v>500</v>
      </c>
      <c r="E1584" t="e">
        <f>COUNTIF(#REF!,Sheet1!A1584)</f>
        <v>#REF!</v>
      </c>
    </row>
    <row r="1585" spans="1:5">
      <c r="A1585" s="3" t="s">
        <v>1808</v>
      </c>
      <c r="B1585" s="3" t="s">
        <v>1871</v>
      </c>
      <c r="C1585" s="3" t="s">
        <v>29</v>
      </c>
      <c r="D1585" s="3">
        <v>500</v>
      </c>
      <c r="E1585" t="e">
        <f>COUNTIF(#REF!,Sheet1!A1585)</f>
        <v>#REF!</v>
      </c>
    </row>
    <row r="1586" spans="1:5">
      <c r="A1586" s="3" t="s">
        <v>1808</v>
      </c>
      <c r="B1586" s="3" t="s">
        <v>1872</v>
      </c>
      <c r="C1586" s="3" t="s">
        <v>40</v>
      </c>
      <c r="D1586" s="3">
        <v>500</v>
      </c>
      <c r="E1586" t="e">
        <f>COUNTIF(#REF!,Sheet1!A1586)</f>
        <v>#REF!</v>
      </c>
    </row>
    <row r="1587" spans="1:5">
      <c r="A1587" s="3" t="s">
        <v>1808</v>
      </c>
      <c r="B1587" s="3" t="s">
        <v>1873</v>
      </c>
      <c r="C1587" s="3" t="s">
        <v>29</v>
      </c>
      <c r="D1587" s="3">
        <v>500</v>
      </c>
      <c r="E1587" t="e">
        <f>COUNTIF(#REF!,Sheet1!A1587)</f>
        <v>#REF!</v>
      </c>
    </row>
    <row r="1588" spans="1:5">
      <c r="A1588" s="3" t="s">
        <v>1808</v>
      </c>
      <c r="B1588" s="3" t="s">
        <v>1874</v>
      </c>
      <c r="C1588" s="3" t="s">
        <v>29</v>
      </c>
      <c r="D1588" s="3">
        <v>500</v>
      </c>
      <c r="E1588" t="e">
        <f>COUNTIF(#REF!,Sheet1!A1588)</f>
        <v>#REF!</v>
      </c>
    </row>
    <row r="1589" spans="1:5">
      <c r="A1589" s="3" t="s">
        <v>1808</v>
      </c>
      <c r="B1589" s="3" t="s">
        <v>1875</v>
      </c>
      <c r="C1589" s="3" t="s">
        <v>29</v>
      </c>
      <c r="D1589" s="3">
        <v>500</v>
      </c>
      <c r="E1589" t="e">
        <f>COUNTIF(#REF!,Sheet1!A1589)</f>
        <v>#REF!</v>
      </c>
    </row>
    <row r="1590" spans="1:5">
      <c r="A1590" s="3" t="s">
        <v>1808</v>
      </c>
      <c r="B1590" s="3" t="s">
        <v>1876</v>
      </c>
      <c r="C1590" s="3" t="s">
        <v>29</v>
      </c>
      <c r="D1590" s="3">
        <v>500</v>
      </c>
      <c r="E1590" t="e">
        <f>COUNTIF(#REF!,Sheet1!A1590)</f>
        <v>#REF!</v>
      </c>
    </row>
    <row r="1591" spans="1:5">
      <c r="A1591" s="3" t="s">
        <v>1808</v>
      </c>
      <c r="B1591" s="3" t="s">
        <v>1877</v>
      </c>
      <c r="C1591" s="3" t="s">
        <v>29</v>
      </c>
      <c r="D1591" s="3">
        <v>500</v>
      </c>
      <c r="E1591" t="e">
        <f>COUNTIF(#REF!,Sheet1!A1591)</f>
        <v>#REF!</v>
      </c>
    </row>
    <row r="1592" spans="1:5">
      <c r="A1592" s="3" t="s">
        <v>1878</v>
      </c>
      <c r="B1592" s="3" t="s">
        <v>1879</v>
      </c>
      <c r="C1592" s="3" t="s">
        <v>29</v>
      </c>
      <c r="D1592" s="3">
        <v>500</v>
      </c>
      <c r="E1592" t="e">
        <f>COUNTIF(#REF!,Sheet1!A1592)</f>
        <v>#REF!</v>
      </c>
    </row>
    <row r="1593" spans="1:5">
      <c r="A1593" s="3" t="s">
        <v>1878</v>
      </c>
      <c r="B1593" s="3" t="s">
        <v>1880</v>
      </c>
      <c r="C1593" s="3" t="s">
        <v>29</v>
      </c>
      <c r="D1593" s="3">
        <v>500</v>
      </c>
      <c r="E1593" t="e">
        <f>COUNTIF(#REF!,Sheet1!A1593)</f>
        <v>#REF!</v>
      </c>
    </row>
    <row r="1594" spans="1:5">
      <c r="A1594" s="3" t="s">
        <v>1881</v>
      </c>
      <c r="B1594" s="3" t="s">
        <v>1882</v>
      </c>
      <c r="C1594" s="3" t="s">
        <v>11</v>
      </c>
      <c r="D1594" s="3">
        <v>500</v>
      </c>
      <c r="E1594" t="e">
        <f>COUNTIF(#REF!,Sheet1!A1594)</f>
        <v>#REF!</v>
      </c>
    </row>
    <row r="1595" spans="1:5">
      <c r="A1595" s="3" t="s">
        <v>1881</v>
      </c>
      <c r="B1595" s="3" t="s">
        <v>1883</v>
      </c>
      <c r="C1595" s="3" t="s">
        <v>11</v>
      </c>
      <c r="D1595" s="3">
        <v>500</v>
      </c>
      <c r="E1595" t="e">
        <f>COUNTIF(#REF!,Sheet1!A1595)</f>
        <v>#REF!</v>
      </c>
    </row>
    <row r="1596" spans="1:5">
      <c r="A1596" s="3" t="s">
        <v>1881</v>
      </c>
      <c r="B1596" s="3" t="s">
        <v>1884</v>
      </c>
      <c r="C1596" s="3" t="s">
        <v>11</v>
      </c>
      <c r="D1596" s="3">
        <v>500</v>
      </c>
      <c r="E1596" t="e">
        <f>COUNTIF(#REF!,Sheet1!A1596)</f>
        <v>#REF!</v>
      </c>
    </row>
    <row r="1597" spans="1:5">
      <c r="A1597" s="3" t="s">
        <v>1881</v>
      </c>
      <c r="B1597" s="3" t="s">
        <v>1885</v>
      </c>
      <c r="C1597" s="3" t="s">
        <v>29</v>
      </c>
      <c r="D1597" s="3">
        <v>500</v>
      </c>
      <c r="E1597" t="e">
        <f>COUNTIF(#REF!,Sheet1!A1597)</f>
        <v>#REF!</v>
      </c>
    </row>
    <row r="1598" spans="1:5">
      <c r="A1598" s="3" t="s">
        <v>1881</v>
      </c>
      <c r="B1598" s="3" t="s">
        <v>1886</v>
      </c>
      <c r="C1598" s="3" t="s">
        <v>11</v>
      </c>
      <c r="D1598" s="3">
        <v>500</v>
      </c>
      <c r="E1598" t="e">
        <f>COUNTIF(#REF!,Sheet1!A1598)</f>
        <v>#REF!</v>
      </c>
    </row>
    <row r="1599" spans="1:5">
      <c r="A1599" s="3" t="s">
        <v>1881</v>
      </c>
      <c r="B1599" s="3" t="s">
        <v>1887</v>
      </c>
      <c r="C1599" s="3" t="s">
        <v>11</v>
      </c>
      <c r="D1599" s="3">
        <v>500</v>
      </c>
      <c r="E1599" t="e">
        <f>COUNTIF(#REF!,Sheet1!A1599)</f>
        <v>#REF!</v>
      </c>
    </row>
    <row r="1600" spans="1:5">
      <c r="A1600" s="3" t="s">
        <v>1881</v>
      </c>
      <c r="B1600" s="3" t="s">
        <v>1888</v>
      </c>
      <c r="C1600" s="3" t="s">
        <v>11</v>
      </c>
      <c r="D1600" s="3">
        <v>500</v>
      </c>
      <c r="E1600" t="e">
        <f>COUNTIF(#REF!,Sheet1!A1600)</f>
        <v>#REF!</v>
      </c>
    </row>
    <row r="1601" spans="1:5">
      <c r="A1601" s="3" t="s">
        <v>1881</v>
      </c>
      <c r="B1601" s="3" t="s">
        <v>1889</v>
      </c>
      <c r="C1601" s="3" t="s">
        <v>11</v>
      </c>
      <c r="D1601" s="3">
        <v>500</v>
      </c>
      <c r="E1601" t="e">
        <f>COUNTIF(#REF!,Sheet1!A1601)</f>
        <v>#REF!</v>
      </c>
    </row>
    <row r="1602" spans="1:5">
      <c r="A1602" s="3" t="s">
        <v>1881</v>
      </c>
      <c r="B1602" s="3" t="s">
        <v>1890</v>
      </c>
      <c r="C1602" s="3" t="s">
        <v>11</v>
      </c>
      <c r="D1602" s="3">
        <v>500</v>
      </c>
      <c r="E1602" t="e">
        <f>COUNTIF(#REF!,Sheet1!A1602)</f>
        <v>#REF!</v>
      </c>
    </row>
    <row r="1603" spans="1:5">
      <c r="A1603" s="3" t="s">
        <v>1881</v>
      </c>
      <c r="B1603" s="3" t="s">
        <v>1891</v>
      </c>
      <c r="C1603" s="3" t="s">
        <v>11</v>
      </c>
      <c r="D1603" s="3">
        <v>500</v>
      </c>
      <c r="E1603" t="e">
        <f>COUNTIF(#REF!,Sheet1!A1603)</f>
        <v>#REF!</v>
      </c>
    </row>
    <row r="1604" spans="1:5">
      <c r="A1604" s="3" t="s">
        <v>1881</v>
      </c>
      <c r="B1604" s="3" t="s">
        <v>1892</v>
      </c>
      <c r="C1604" s="3" t="s">
        <v>11</v>
      </c>
      <c r="D1604" s="3">
        <v>500</v>
      </c>
      <c r="E1604" t="e">
        <f>COUNTIF(#REF!,Sheet1!A1604)</f>
        <v>#REF!</v>
      </c>
    </row>
    <row r="1605" spans="1:5">
      <c r="A1605" s="3" t="s">
        <v>1881</v>
      </c>
      <c r="B1605" s="3" t="s">
        <v>1893</v>
      </c>
      <c r="C1605" s="3" t="s">
        <v>11</v>
      </c>
      <c r="D1605" s="3">
        <v>500</v>
      </c>
      <c r="E1605" t="e">
        <f>COUNTIF(#REF!,Sheet1!A1605)</f>
        <v>#REF!</v>
      </c>
    </row>
    <row r="1606" spans="1:5">
      <c r="A1606" s="3" t="s">
        <v>1881</v>
      </c>
      <c r="B1606" s="3" t="s">
        <v>1894</v>
      </c>
      <c r="C1606" s="3" t="s">
        <v>11</v>
      </c>
      <c r="D1606" s="3">
        <v>500</v>
      </c>
      <c r="E1606" t="e">
        <f>COUNTIF(#REF!,Sheet1!A1606)</f>
        <v>#REF!</v>
      </c>
    </row>
    <row r="1607" spans="1:5">
      <c r="A1607" s="3" t="s">
        <v>1881</v>
      </c>
      <c r="B1607" s="3" t="s">
        <v>1895</v>
      </c>
      <c r="C1607" s="3" t="s">
        <v>11</v>
      </c>
      <c r="D1607" s="3">
        <v>500</v>
      </c>
      <c r="E1607" t="e">
        <f>COUNTIF(#REF!,Sheet1!A1607)</f>
        <v>#REF!</v>
      </c>
    </row>
    <row r="1608" spans="1:5">
      <c r="A1608" s="3" t="s">
        <v>1881</v>
      </c>
      <c r="B1608" s="3" t="s">
        <v>1896</v>
      </c>
      <c r="C1608" s="3" t="s">
        <v>11</v>
      </c>
      <c r="D1608" s="3">
        <v>500</v>
      </c>
      <c r="E1608" t="e">
        <f>COUNTIF(#REF!,Sheet1!A1608)</f>
        <v>#REF!</v>
      </c>
    </row>
    <row r="1609" spans="1:5">
      <c r="A1609" s="3" t="s">
        <v>1881</v>
      </c>
      <c r="B1609" s="3" t="s">
        <v>1897</v>
      </c>
      <c r="C1609" s="3" t="s">
        <v>11</v>
      </c>
      <c r="D1609" s="3">
        <v>500</v>
      </c>
      <c r="E1609" t="e">
        <f>COUNTIF(#REF!,Sheet1!A1609)</f>
        <v>#REF!</v>
      </c>
    </row>
    <row r="1610" spans="1:5">
      <c r="A1610" s="3" t="s">
        <v>1881</v>
      </c>
      <c r="B1610" s="3" t="s">
        <v>1898</v>
      </c>
      <c r="C1610" s="3" t="s">
        <v>11</v>
      </c>
      <c r="D1610" s="3">
        <v>500</v>
      </c>
      <c r="E1610" t="e">
        <f>COUNTIF(#REF!,Sheet1!A1610)</f>
        <v>#REF!</v>
      </c>
    </row>
    <row r="1611" spans="1:5">
      <c r="A1611" s="3" t="s">
        <v>1881</v>
      </c>
      <c r="B1611" s="3" t="s">
        <v>1899</v>
      </c>
      <c r="C1611" s="3" t="s">
        <v>119</v>
      </c>
      <c r="D1611" s="3">
        <v>500</v>
      </c>
      <c r="E1611" t="e">
        <f>COUNTIF(#REF!,Sheet1!A1611)</f>
        <v>#REF!</v>
      </c>
    </row>
    <row r="1612" spans="1:5">
      <c r="A1612" s="3" t="s">
        <v>1881</v>
      </c>
      <c r="B1612" s="3" t="s">
        <v>1900</v>
      </c>
      <c r="C1612" s="3" t="s">
        <v>1154</v>
      </c>
      <c r="D1612" s="3">
        <v>500</v>
      </c>
      <c r="E1612" t="e">
        <f>COUNTIF(#REF!,Sheet1!A1612)</f>
        <v>#REF!</v>
      </c>
    </row>
    <row r="1613" spans="1:5">
      <c r="A1613" s="3" t="s">
        <v>1881</v>
      </c>
      <c r="B1613" s="3" t="s">
        <v>1901</v>
      </c>
      <c r="C1613" s="3" t="s">
        <v>119</v>
      </c>
      <c r="D1613" s="3">
        <v>500</v>
      </c>
      <c r="E1613" t="e">
        <f>COUNTIF(#REF!,Sheet1!A1613)</f>
        <v>#REF!</v>
      </c>
    </row>
    <row r="1614" spans="1:5">
      <c r="A1614" s="3" t="s">
        <v>1881</v>
      </c>
      <c r="B1614" s="3" t="s">
        <v>1902</v>
      </c>
      <c r="C1614" s="3" t="s">
        <v>220</v>
      </c>
      <c r="D1614" s="3">
        <v>500</v>
      </c>
      <c r="E1614" t="e">
        <f>COUNTIF(#REF!,Sheet1!A1614)</f>
        <v>#REF!</v>
      </c>
    </row>
    <row r="1615" spans="1:5">
      <c r="A1615" s="3" t="s">
        <v>1881</v>
      </c>
      <c r="B1615" s="3" t="s">
        <v>1903</v>
      </c>
      <c r="C1615" s="3" t="s">
        <v>220</v>
      </c>
      <c r="D1615" s="3">
        <v>500</v>
      </c>
      <c r="E1615" t="e">
        <f>COUNTIF(#REF!,Sheet1!A1615)</f>
        <v>#REF!</v>
      </c>
    </row>
    <row r="1616" spans="1:5">
      <c r="A1616" s="3" t="s">
        <v>1881</v>
      </c>
      <c r="B1616" s="3" t="s">
        <v>1904</v>
      </c>
      <c r="C1616" s="3" t="s">
        <v>13</v>
      </c>
      <c r="D1616" s="3">
        <v>500</v>
      </c>
      <c r="E1616" t="e">
        <f>COUNTIF(#REF!,Sheet1!A1616)</f>
        <v>#REF!</v>
      </c>
    </row>
    <row r="1617" spans="1:5">
      <c r="A1617" s="3" t="s">
        <v>1881</v>
      </c>
      <c r="B1617" s="3" t="s">
        <v>1905</v>
      </c>
      <c r="C1617" s="3" t="s">
        <v>137</v>
      </c>
      <c r="D1617" s="3">
        <v>500</v>
      </c>
      <c r="E1617" t="e">
        <f>COUNTIF(#REF!,Sheet1!A1617)</f>
        <v>#REF!</v>
      </c>
    </row>
    <row r="1618" spans="1:5">
      <c r="A1618" s="3" t="s">
        <v>1881</v>
      </c>
      <c r="B1618" s="3" t="s">
        <v>1906</v>
      </c>
      <c r="C1618" s="3" t="s">
        <v>137</v>
      </c>
      <c r="D1618" s="3">
        <v>500</v>
      </c>
      <c r="E1618" t="e">
        <f>COUNTIF(#REF!,Sheet1!A1618)</f>
        <v>#REF!</v>
      </c>
    </row>
    <row r="1619" spans="1:5">
      <c r="A1619" s="3" t="s">
        <v>1881</v>
      </c>
      <c r="B1619" s="3" t="s">
        <v>1907</v>
      </c>
      <c r="C1619" s="3" t="s">
        <v>137</v>
      </c>
      <c r="D1619" s="3">
        <v>500</v>
      </c>
      <c r="E1619" t="e">
        <f>COUNTIF(#REF!,Sheet1!A1619)</f>
        <v>#REF!</v>
      </c>
    </row>
    <row r="1620" spans="1:5">
      <c r="A1620" s="3" t="s">
        <v>1881</v>
      </c>
      <c r="B1620" s="3" t="s">
        <v>1908</v>
      </c>
      <c r="C1620" s="3" t="s">
        <v>13</v>
      </c>
      <c r="D1620" s="3">
        <v>500</v>
      </c>
      <c r="E1620" t="e">
        <f>COUNTIF(#REF!,Sheet1!A1620)</f>
        <v>#REF!</v>
      </c>
    </row>
    <row r="1621" spans="1:5">
      <c r="A1621" s="3" t="s">
        <v>1881</v>
      </c>
      <c r="B1621" s="3" t="s">
        <v>1909</v>
      </c>
      <c r="C1621" s="3" t="s">
        <v>13</v>
      </c>
      <c r="D1621" s="3">
        <v>500</v>
      </c>
      <c r="E1621" t="e">
        <f>COUNTIF(#REF!,Sheet1!A1621)</f>
        <v>#REF!</v>
      </c>
    </row>
    <row r="1622" spans="1:5">
      <c r="A1622" s="3" t="s">
        <v>1881</v>
      </c>
      <c r="B1622" s="3" t="s">
        <v>1910</v>
      </c>
      <c r="C1622" s="3" t="s">
        <v>13</v>
      </c>
      <c r="D1622" s="3">
        <v>500</v>
      </c>
      <c r="E1622" t="e">
        <f>COUNTIF(#REF!,Sheet1!A1622)</f>
        <v>#REF!</v>
      </c>
    </row>
    <row r="1623" spans="1:5">
      <c r="A1623" s="3" t="s">
        <v>1881</v>
      </c>
      <c r="B1623" s="3" t="s">
        <v>1911</v>
      </c>
      <c r="C1623" s="3" t="s">
        <v>13</v>
      </c>
      <c r="D1623" s="3">
        <v>500</v>
      </c>
      <c r="E1623" t="e">
        <f>COUNTIF(#REF!,Sheet1!A1623)</f>
        <v>#REF!</v>
      </c>
    </row>
    <row r="1624" spans="1:5">
      <c r="A1624" s="3" t="s">
        <v>1881</v>
      </c>
      <c r="B1624" s="3" t="s">
        <v>1912</v>
      </c>
      <c r="C1624" s="3" t="s">
        <v>13</v>
      </c>
      <c r="D1624" s="3">
        <v>500</v>
      </c>
      <c r="E1624" t="e">
        <f>COUNTIF(#REF!,Sheet1!A1624)</f>
        <v>#REF!</v>
      </c>
    </row>
    <row r="1625" spans="1:5">
      <c r="A1625" s="3" t="s">
        <v>1881</v>
      </c>
      <c r="B1625" s="3" t="s">
        <v>1913</v>
      </c>
      <c r="C1625" s="3" t="s">
        <v>13</v>
      </c>
      <c r="D1625" s="3">
        <v>500</v>
      </c>
      <c r="E1625" t="e">
        <f>COUNTIF(#REF!,Sheet1!A1625)</f>
        <v>#REF!</v>
      </c>
    </row>
    <row r="1626" spans="1:5">
      <c r="A1626" s="3" t="s">
        <v>1881</v>
      </c>
      <c r="B1626" s="3" t="s">
        <v>1914</v>
      </c>
      <c r="C1626" s="3" t="s">
        <v>13</v>
      </c>
      <c r="D1626" s="3">
        <v>500</v>
      </c>
      <c r="E1626" t="e">
        <f>COUNTIF(#REF!,Sheet1!A1626)</f>
        <v>#REF!</v>
      </c>
    </row>
    <row r="1627" spans="1:5">
      <c r="A1627" s="3" t="s">
        <v>1881</v>
      </c>
      <c r="B1627" s="3" t="s">
        <v>1915</v>
      </c>
      <c r="C1627" s="3" t="s">
        <v>13</v>
      </c>
      <c r="D1627" s="3">
        <v>500</v>
      </c>
      <c r="E1627" t="e">
        <f>COUNTIF(#REF!,Sheet1!A1627)</f>
        <v>#REF!</v>
      </c>
    </row>
    <row r="1628" spans="1:5">
      <c r="A1628" s="3" t="s">
        <v>1881</v>
      </c>
      <c r="B1628" s="3" t="s">
        <v>1916</v>
      </c>
      <c r="C1628" s="3" t="s">
        <v>13</v>
      </c>
      <c r="D1628" s="3">
        <v>500</v>
      </c>
      <c r="E1628" t="e">
        <f>COUNTIF(#REF!,Sheet1!A1628)</f>
        <v>#REF!</v>
      </c>
    </row>
    <row r="1629" spans="1:5">
      <c r="A1629" s="3" t="s">
        <v>1881</v>
      </c>
      <c r="B1629" s="3" t="s">
        <v>1917</v>
      </c>
      <c r="C1629" s="3" t="s">
        <v>13</v>
      </c>
      <c r="D1629" s="3">
        <v>500</v>
      </c>
      <c r="E1629" t="e">
        <f>COUNTIF(#REF!,Sheet1!A1629)</f>
        <v>#REF!</v>
      </c>
    </row>
    <row r="1630" spans="1:5">
      <c r="A1630" s="3" t="s">
        <v>1881</v>
      </c>
      <c r="B1630" s="3" t="s">
        <v>1918</v>
      </c>
      <c r="C1630" s="3" t="s">
        <v>13</v>
      </c>
      <c r="D1630" s="3">
        <v>500</v>
      </c>
      <c r="E1630" t="e">
        <f>COUNTIF(#REF!,Sheet1!A1630)</f>
        <v>#REF!</v>
      </c>
    </row>
    <row r="1631" spans="1:5">
      <c r="A1631" s="3" t="s">
        <v>1881</v>
      </c>
      <c r="B1631" s="3" t="s">
        <v>1919</v>
      </c>
      <c r="C1631" s="3" t="s">
        <v>13</v>
      </c>
      <c r="D1631" s="3">
        <v>500</v>
      </c>
      <c r="E1631" t="e">
        <f>COUNTIF(#REF!,Sheet1!A1631)</f>
        <v>#REF!</v>
      </c>
    </row>
    <row r="1632" spans="1:5">
      <c r="A1632" s="3" t="s">
        <v>1881</v>
      </c>
      <c r="B1632" s="3" t="s">
        <v>1920</v>
      </c>
      <c r="C1632" s="3" t="s">
        <v>13</v>
      </c>
      <c r="D1632" s="3">
        <v>500</v>
      </c>
      <c r="E1632" t="e">
        <f>COUNTIF(#REF!,Sheet1!A1632)</f>
        <v>#REF!</v>
      </c>
    </row>
    <row r="1633" spans="1:5">
      <c r="A1633" s="3" t="s">
        <v>1881</v>
      </c>
      <c r="B1633" s="3" t="s">
        <v>1921</v>
      </c>
      <c r="C1633" s="3" t="s">
        <v>13</v>
      </c>
      <c r="D1633" s="3">
        <v>500</v>
      </c>
      <c r="E1633" t="e">
        <f>COUNTIF(#REF!,Sheet1!A1633)</f>
        <v>#REF!</v>
      </c>
    </row>
    <row r="1634" spans="1:5">
      <c r="A1634" s="3" t="s">
        <v>1881</v>
      </c>
      <c r="B1634" s="3" t="s">
        <v>1922</v>
      </c>
      <c r="C1634" s="3" t="s">
        <v>13</v>
      </c>
      <c r="D1634" s="3">
        <v>500</v>
      </c>
      <c r="E1634" t="e">
        <f>COUNTIF(#REF!,Sheet1!A1634)</f>
        <v>#REF!</v>
      </c>
    </row>
    <row r="1635" spans="1:5">
      <c r="A1635" s="3" t="s">
        <v>1881</v>
      </c>
      <c r="B1635" s="3" t="s">
        <v>1923</v>
      </c>
      <c r="C1635" s="3" t="s">
        <v>13</v>
      </c>
      <c r="D1635" s="3">
        <v>500</v>
      </c>
      <c r="E1635" t="e">
        <f>COUNTIF(#REF!,Sheet1!A1635)</f>
        <v>#REF!</v>
      </c>
    </row>
    <row r="1636" spans="1:5">
      <c r="A1636" s="3" t="s">
        <v>1881</v>
      </c>
      <c r="B1636" s="3" t="s">
        <v>1924</v>
      </c>
      <c r="C1636" s="3" t="s">
        <v>13</v>
      </c>
      <c r="D1636" s="3">
        <v>500</v>
      </c>
      <c r="E1636" t="e">
        <f>COUNTIF(#REF!,Sheet1!A1636)</f>
        <v>#REF!</v>
      </c>
    </row>
    <row r="1637" spans="1:5">
      <c r="A1637" s="3" t="s">
        <v>1881</v>
      </c>
      <c r="B1637" s="3" t="s">
        <v>1925</v>
      </c>
      <c r="C1637" s="3" t="s">
        <v>13</v>
      </c>
      <c r="D1637" s="3">
        <v>500</v>
      </c>
      <c r="E1637" t="e">
        <f>COUNTIF(#REF!,Sheet1!A1637)</f>
        <v>#REF!</v>
      </c>
    </row>
    <row r="1638" spans="1:5">
      <c r="A1638" s="3" t="s">
        <v>1881</v>
      </c>
      <c r="B1638" s="3" t="s">
        <v>1926</v>
      </c>
      <c r="C1638" s="3" t="s">
        <v>13</v>
      </c>
      <c r="D1638" s="3">
        <v>500</v>
      </c>
      <c r="E1638" t="e">
        <f>COUNTIF(#REF!,Sheet1!A1638)</f>
        <v>#REF!</v>
      </c>
    </row>
    <row r="1639" spans="1:5">
      <c r="A1639" s="3" t="s">
        <v>1881</v>
      </c>
      <c r="B1639" s="3" t="s">
        <v>1927</v>
      </c>
      <c r="C1639" s="3" t="s">
        <v>13</v>
      </c>
      <c r="D1639" s="3">
        <v>500</v>
      </c>
      <c r="E1639" t="e">
        <f>COUNTIF(#REF!,Sheet1!A1639)</f>
        <v>#REF!</v>
      </c>
    </row>
    <row r="1640" spans="1:5">
      <c r="A1640" s="3" t="s">
        <v>1881</v>
      </c>
      <c r="B1640" s="3" t="s">
        <v>1928</v>
      </c>
      <c r="C1640" s="3" t="s">
        <v>23</v>
      </c>
      <c r="D1640" s="3">
        <v>500</v>
      </c>
      <c r="E1640" t="e">
        <f>COUNTIF(#REF!,Sheet1!A1640)</f>
        <v>#REF!</v>
      </c>
    </row>
    <row r="1641" spans="1:5">
      <c r="A1641" s="3" t="s">
        <v>1881</v>
      </c>
      <c r="B1641" s="3" t="s">
        <v>1929</v>
      </c>
      <c r="C1641" s="3" t="s">
        <v>23</v>
      </c>
      <c r="D1641" s="3">
        <v>500</v>
      </c>
      <c r="E1641" t="e">
        <f>COUNTIF(#REF!,Sheet1!A1641)</f>
        <v>#REF!</v>
      </c>
    </row>
    <row r="1642" spans="1:5">
      <c r="A1642" s="3" t="s">
        <v>1881</v>
      </c>
      <c r="B1642" s="3" t="s">
        <v>1930</v>
      </c>
      <c r="C1642" s="3" t="s">
        <v>23</v>
      </c>
      <c r="D1642" s="3">
        <v>500</v>
      </c>
      <c r="E1642" t="e">
        <f>COUNTIF(#REF!,Sheet1!A1642)</f>
        <v>#REF!</v>
      </c>
    </row>
    <row r="1643" spans="1:5">
      <c r="A1643" s="3" t="s">
        <v>1881</v>
      </c>
      <c r="B1643" s="3" t="s">
        <v>1931</v>
      </c>
      <c r="C1643" s="3" t="s">
        <v>23</v>
      </c>
      <c r="D1643" s="3">
        <v>500</v>
      </c>
      <c r="E1643" t="e">
        <f>COUNTIF(#REF!,Sheet1!A1643)</f>
        <v>#REF!</v>
      </c>
    </row>
    <row r="1644" spans="1:5">
      <c r="A1644" s="3" t="s">
        <v>1881</v>
      </c>
      <c r="B1644" s="3" t="s">
        <v>1932</v>
      </c>
      <c r="C1644" s="3" t="s">
        <v>23</v>
      </c>
      <c r="D1644" s="3">
        <v>500</v>
      </c>
      <c r="E1644" t="e">
        <f>COUNTIF(#REF!,Sheet1!A1644)</f>
        <v>#REF!</v>
      </c>
    </row>
    <row r="1645" spans="1:5">
      <c r="A1645" s="3" t="s">
        <v>1881</v>
      </c>
      <c r="B1645" s="3" t="s">
        <v>1933</v>
      </c>
      <c r="C1645" s="3" t="s">
        <v>23</v>
      </c>
      <c r="D1645" s="3">
        <v>500</v>
      </c>
      <c r="E1645" t="e">
        <f>COUNTIF(#REF!,Sheet1!A1645)</f>
        <v>#REF!</v>
      </c>
    </row>
    <row r="1646" spans="1:5">
      <c r="A1646" s="3" t="s">
        <v>1881</v>
      </c>
      <c r="B1646" s="3" t="s">
        <v>1934</v>
      </c>
      <c r="C1646" s="3" t="s">
        <v>13</v>
      </c>
      <c r="D1646" s="3">
        <v>500</v>
      </c>
      <c r="E1646" t="e">
        <f>COUNTIF(#REF!,Sheet1!A1646)</f>
        <v>#REF!</v>
      </c>
    </row>
    <row r="1647" spans="1:5">
      <c r="A1647" s="3" t="s">
        <v>1881</v>
      </c>
      <c r="B1647" s="3" t="s">
        <v>1935</v>
      </c>
      <c r="C1647" s="3" t="s">
        <v>13</v>
      </c>
      <c r="D1647" s="3">
        <v>500</v>
      </c>
      <c r="E1647" t="e">
        <f>COUNTIF(#REF!,Sheet1!A1647)</f>
        <v>#REF!</v>
      </c>
    </row>
    <row r="1648" spans="1:5">
      <c r="A1648" s="3" t="s">
        <v>1881</v>
      </c>
      <c r="B1648" s="3" t="s">
        <v>1936</v>
      </c>
      <c r="C1648" s="3" t="s">
        <v>23</v>
      </c>
      <c r="D1648" s="3">
        <v>500</v>
      </c>
      <c r="E1648" t="e">
        <f>COUNTIF(#REF!,Sheet1!A1648)</f>
        <v>#REF!</v>
      </c>
    </row>
    <row r="1649" spans="1:5">
      <c r="A1649" s="3" t="s">
        <v>1881</v>
      </c>
      <c r="B1649" s="3" t="s">
        <v>1937</v>
      </c>
      <c r="C1649" s="3" t="s">
        <v>13</v>
      </c>
      <c r="D1649" s="3">
        <v>500</v>
      </c>
      <c r="E1649" t="e">
        <f>COUNTIF(#REF!,Sheet1!A1649)</f>
        <v>#REF!</v>
      </c>
    </row>
    <row r="1650" spans="1:5">
      <c r="A1650" s="3" t="s">
        <v>1881</v>
      </c>
      <c r="B1650" s="3" t="s">
        <v>1938</v>
      </c>
      <c r="C1650" s="3" t="s">
        <v>23</v>
      </c>
      <c r="D1650" s="3">
        <v>500</v>
      </c>
      <c r="E1650" t="e">
        <f>COUNTIF(#REF!,Sheet1!A1650)</f>
        <v>#REF!</v>
      </c>
    </row>
    <row r="1651" spans="1:5">
      <c r="A1651" s="3" t="s">
        <v>1881</v>
      </c>
      <c r="B1651" s="3" t="s">
        <v>1939</v>
      </c>
      <c r="C1651" s="3" t="s">
        <v>23</v>
      </c>
      <c r="D1651" s="3">
        <v>500</v>
      </c>
      <c r="E1651" t="e">
        <f>COUNTIF(#REF!,Sheet1!A1651)</f>
        <v>#REF!</v>
      </c>
    </row>
    <row r="1652" spans="1:5">
      <c r="A1652" s="3" t="s">
        <v>1881</v>
      </c>
      <c r="B1652" s="3" t="s">
        <v>1940</v>
      </c>
      <c r="C1652" s="3" t="s">
        <v>13</v>
      </c>
      <c r="D1652" s="3">
        <v>500</v>
      </c>
      <c r="E1652" t="e">
        <f>COUNTIF(#REF!,Sheet1!A1652)</f>
        <v>#REF!</v>
      </c>
    </row>
    <row r="1653" spans="1:5">
      <c r="A1653" s="3" t="s">
        <v>1881</v>
      </c>
      <c r="B1653" s="3" t="s">
        <v>1941</v>
      </c>
      <c r="C1653" s="3" t="s">
        <v>23</v>
      </c>
      <c r="D1653" s="3">
        <v>500</v>
      </c>
      <c r="E1653" t="e">
        <f>COUNTIF(#REF!,Sheet1!A1653)</f>
        <v>#REF!</v>
      </c>
    </row>
    <row r="1654" spans="1:5">
      <c r="A1654" s="3" t="s">
        <v>1881</v>
      </c>
      <c r="B1654" s="3" t="s">
        <v>1942</v>
      </c>
      <c r="C1654" s="3" t="s">
        <v>23</v>
      </c>
      <c r="D1654" s="3">
        <v>500</v>
      </c>
      <c r="E1654" t="e">
        <f>COUNTIF(#REF!,Sheet1!A1654)</f>
        <v>#REF!</v>
      </c>
    </row>
    <row r="1655" spans="1:5">
      <c r="A1655" s="3" t="s">
        <v>1881</v>
      </c>
      <c r="B1655" s="3" t="s">
        <v>1943</v>
      </c>
      <c r="C1655" s="3" t="s">
        <v>23</v>
      </c>
      <c r="D1655" s="3">
        <v>500</v>
      </c>
      <c r="E1655" t="e">
        <f>COUNTIF(#REF!,Sheet1!A1655)</f>
        <v>#REF!</v>
      </c>
    </row>
    <row r="1656" spans="1:5">
      <c r="A1656" s="3" t="s">
        <v>1881</v>
      </c>
      <c r="B1656" s="3" t="s">
        <v>1944</v>
      </c>
      <c r="C1656" s="3" t="s">
        <v>23</v>
      </c>
      <c r="D1656" s="3">
        <v>500</v>
      </c>
      <c r="E1656" t="e">
        <f>COUNTIF(#REF!,Sheet1!A1656)</f>
        <v>#REF!</v>
      </c>
    </row>
    <row r="1657" spans="1:5">
      <c r="A1657" s="3" t="s">
        <v>1881</v>
      </c>
      <c r="B1657" s="3" t="s">
        <v>1945</v>
      </c>
      <c r="C1657" s="3" t="s">
        <v>23</v>
      </c>
      <c r="D1657" s="3">
        <v>500</v>
      </c>
      <c r="E1657" t="e">
        <f>COUNTIF(#REF!,Sheet1!A1657)</f>
        <v>#REF!</v>
      </c>
    </row>
    <row r="1658" spans="1:5">
      <c r="A1658" s="3" t="s">
        <v>1881</v>
      </c>
      <c r="B1658" s="3" t="s">
        <v>1946</v>
      </c>
      <c r="C1658" s="3" t="s">
        <v>23</v>
      </c>
      <c r="D1658" s="3">
        <v>500</v>
      </c>
      <c r="E1658" t="e">
        <f>COUNTIF(#REF!,Sheet1!A1658)</f>
        <v>#REF!</v>
      </c>
    </row>
    <row r="1659" spans="1:5">
      <c r="A1659" s="3" t="s">
        <v>1881</v>
      </c>
      <c r="B1659" s="3" t="s">
        <v>1947</v>
      </c>
      <c r="C1659" s="3" t="s">
        <v>23</v>
      </c>
      <c r="D1659" s="3">
        <v>500</v>
      </c>
      <c r="E1659" t="e">
        <f>COUNTIF(#REF!,Sheet1!A1659)</f>
        <v>#REF!</v>
      </c>
    </row>
    <row r="1660" spans="1:5">
      <c r="A1660" s="3" t="s">
        <v>1881</v>
      </c>
      <c r="B1660" s="3" t="s">
        <v>1948</v>
      </c>
      <c r="C1660" s="3" t="s">
        <v>23</v>
      </c>
      <c r="D1660" s="3">
        <v>500</v>
      </c>
      <c r="E1660" t="e">
        <f>COUNTIF(#REF!,Sheet1!A1660)</f>
        <v>#REF!</v>
      </c>
    </row>
    <row r="1661" spans="1:5">
      <c r="A1661" s="3" t="s">
        <v>1881</v>
      </c>
      <c r="B1661" s="3" t="s">
        <v>1949</v>
      </c>
      <c r="C1661" s="3" t="s">
        <v>23</v>
      </c>
      <c r="D1661" s="3">
        <v>500</v>
      </c>
      <c r="E1661" t="e">
        <f>COUNTIF(#REF!,Sheet1!A1661)</f>
        <v>#REF!</v>
      </c>
    </row>
    <row r="1662" spans="1:5">
      <c r="A1662" s="3" t="s">
        <v>1881</v>
      </c>
      <c r="B1662" s="3" t="s">
        <v>1950</v>
      </c>
      <c r="C1662" s="3" t="s">
        <v>23</v>
      </c>
      <c r="D1662" s="3">
        <v>500</v>
      </c>
      <c r="E1662" t="e">
        <f>COUNTIF(#REF!,Sheet1!A1662)</f>
        <v>#REF!</v>
      </c>
    </row>
    <row r="1663" spans="1:5">
      <c r="A1663" s="3" t="s">
        <v>1881</v>
      </c>
      <c r="B1663" s="3" t="s">
        <v>1951</v>
      </c>
      <c r="C1663" s="3" t="s">
        <v>23</v>
      </c>
      <c r="D1663" s="3">
        <v>500</v>
      </c>
      <c r="E1663" t="e">
        <f>COUNTIF(#REF!,Sheet1!A1663)</f>
        <v>#REF!</v>
      </c>
    </row>
    <row r="1664" spans="1:5">
      <c r="A1664" s="3" t="s">
        <v>1881</v>
      </c>
      <c r="B1664" s="3" t="s">
        <v>1952</v>
      </c>
      <c r="C1664" s="3" t="s">
        <v>23</v>
      </c>
      <c r="D1664" s="3">
        <v>500</v>
      </c>
      <c r="E1664" t="e">
        <f>COUNTIF(#REF!,Sheet1!A1664)</f>
        <v>#REF!</v>
      </c>
    </row>
    <row r="1665" spans="1:5">
      <c r="A1665" s="3" t="s">
        <v>1881</v>
      </c>
      <c r="B1665" s="3" t="s">
        <v>1953</v>
      </c>
      <c r="C1665" s="3" t="s">
        <v>23</v>
      </c>
      <c r="D1665" s="3">
        <v>500</v>
      </c>
      <c r="E1665" t="e">
        <f>COUNTIF(#REF!,Sheet1!A1665)</f>
        <v>#REF!</v>
      </c>
    </row>
    <row r="1666" spans="1:5">
      <c r="A1666" s="3" t="s">
        <v>1881</v>
      </c>
      <c r="B1666" s="3" t="s">
        <v>1954</v>
      </c>
      <c r="C1666" s="3" t="s">
        <v>23</v>
      </c>
      <c r="D1666" s="3">
        <v>500</v>
      </c>
      <c r="E1666" t="e">
        <f>COUNTIF(#REF!,Sheet1!A1666)</f>
        <v>#REF!</v>
      </c>
    </row>
    <row r="1667" spans="1:5">
      <c r="A1667" s="3" t="s">
        <v>1881</v>
      </c>
      <c r="B1667" s="3" t="s">
        <v>1955</v>
      </c>
      <c r="C1667" s="3" t="s">
        <v>23</v>
      </c>
      <c r="D1667" s="3">
        <v>500</v>
      </c>
      <c r="E1667" t="e">
        <f>COUNTIF(#REF!,Sheet1!A1667)</f>
        <v>#REF!</v>
      </c>
    </row>
    <row r="1668" spans="1:5">
      <c r="A1668" s="3" t="s">
        <v>1881</v>
      </c>
      <c r="B1668" s="3" t="s">
        <v>545</v>
      </c>
      <c r="C1668" s="3" t="s">
        <v>23</v>
      </c>
      <c r="D1668" s="3">
        <v>500</v>
      </c>
      <c r="E1668" t="e">
        <f>COUNTIF(#REF!,Sheet1!A1668)</f>
        <v>#REF!</v>
      </c>
    </row>
    <row r="1669" spans="1:5">
      <c r="A1669" s="3" t="s">
        <v>1881</v>
      </c>
      <c r="B1669" s="3" t="s">
        <v>1956</v>
      </c>
      <c r="C1669" s="3" t="s">
        <v>23</v>
      </c>
      <c r="D1669" s="3">
        <v>500</v>
      </c>
      <c r="E1669" t="e">
        <f>COUNTIF(#REF!,Sheet1!A1669)</f>
        <v>#REF!</v>
      </c>
    </row>
    <row r="1670" spans="1:5">
      <c r="A1670" s="3" t="s">
        <v>1881</v>
      </c>
      <c r="B1670" s="3" t="s">
        <v>1957</v>
      </c>
      <c r="C1670" s="3" t="s">
        <v>23</v>
      </c>
      <c r="D1670" s="3">
        <v>500</v>
      </c>
      <c r="E1670" t="e">
        <f>COUNTIF(#REF!,Sheet1!A1670)</f>
        <v>#REF!</v>
      </c>
    </row>
    <row r="1671" spans="1:5">
      <c r="A1671" s="3" t="s">
        <v>1881</v>
      </c>
      <c r="B1671" s="3" t="s">
        <v>1958</v>
      </c>
      <c r="C1671" s="3" t="s">
        <v>11</v>
      </c>
      <c r="D1671" s="3">
        <v>500</v>
      </c>
      <c r="E1671" t="e">
        <f>COUNTIF(#REF!,Sheet1!A1671)</f>
        <v>#REF!</v>
      </c>
    </row>
    <row r="1672" spans="1:5">
      <c r="A1672" s="3" t="s">
        <v>1881</v>
      </c>
      <c r="B1672" s="3" t="s">
        <v>1959</v>
      </c>
      <c r="C1672" s="3" t="s">
        <v>23</v>
      </c>
      <c r="D1672" s="3">
        <v>500</v>
      </c>
      <c r="E1672" t="e">
        <f>COUNTIF(#REF!,Sheet1!A1672)</f>
        <v>#REF!</v>
      </c>
    </row>
    <row r="1673" spans="1:5">
      <c r="A1673" s="3" t="s">
        <v>1881</v>
      </c>
      <c r="B1673" s="3" t="s">
        <v>1960</v>
      </c>
      <c r="C1673" s="3" t="s">
        <v>23</v>
      </c>
      <c r="D1673" s="3">
        <v>500</v>
      </c>
      <c r="E1673" t="e">
        <f>COUNTIF(#REF!,Sheet1!A1673)</f>
        <v>#REF!</v>
      </c>
    </row>
    <row r="1674" spans="1:5">
      <c r="A1674" s="3" t="s">
        <v>1881</v>
      </c>
      <c r="B1674" s="3" t="s">
        <v>1961</v>
      </c>
      <c r="C1674" s="3" t="s">
        <v>23</v>
      </c>
      <c r="D1674" s="3">
        <v>500</v>
      </c>
      <c r="E1674" t="e">
        <f>COUNTIF(#REF!,Sheet1!A1674)</f>
        <v>#REF!</v>
      </c>
    </row>
    <row r="1675" spans="1:5">
      <c r="A1675" s="3" t="s">
        <v>1881</v>
      </c>
      <c r="B1675" s="3" t="s">
        <v>1962</v>
      </c>
      <c r="C1675" s="3" t="s">
        <v>23</v>
      </c>
      <c r="D1675" s="3">
        <v>500</v>
      </c>
      <c r="E1675" t="e">
        <f>COUNTIF(#REF!,Sheet1!A1675)</f>
        <v>#REF!</v>
      </c>
    </row>
    <row r="1676" spans="1:5">
      <c r="A1676" s="3" t="s">
        <v>1881</v>
      </c>
      <c r="B1676" s="3" t="s">
        <v>1963</v>
      </c>
      <c r="C1676" s="3" t="s">
        <v>23</v>
      </c>
      <c r="D1676" s="3">
        <v>500</v>
      </c>
      <c r="E1676" t="e">
        <f>COUNTIF(#REF!,Sheet1!A1676)</f>
        <v>#REF!</v>
      </c>
    </row>
    <row r="1677" spans="1:5">
      <c r="A1677" s="3" t="s">
        <v>1881</v>
      </c>
      <c r="B1677" s="3" t="s">
        <v>1964</v>
      </c>
      <c r="C1677" s="3" t="s">
        <v>23</v>
      </c>
      <c r="D1677" s="3">
        <v>500</v>
      </c>
      <c r="E1677" t="e">
        <f>COUNTIF(#REF!,Sheet1!A1677)</f>
        <v>#REF!</v>
      </c>
    </row>
    <row r="1678" spans="1:5">
      <c r="A1678" s="3" t="s">
        <v>1881</v>
      </c>
      <c r="B1678" s="3" t="s">
        <v>1965</v>
      </c>
      <c r="C1678" s="3" t="s">
        <v>23</v>
      </c>
      <c r="D1678" s="3">
        <v>500</v>
      </c>
      <c r="E1678" t="e">
        <f>COUNTIF(#REF!,Sheet1!A1678)</f>
        <v>#REF!</v>
      </c>
    </row>
    <row r="1679" spans="1:5">
      <c r="A1679" s="3" t="s">
        <v>1881</v>
      </c>
      <c r="B1679" s="3" t="s">
        <v>1966</v>
      </c>
      <c r="C1679" s="3" t="s">
        <v>23</v>
      </c>
      <c r="D1679" s="3">
        <v>500</v>
      </c>
      <c r="E1679" t="e">
        <f>COUNTIF(#REF!,Sheet1!A1679)</f>
        <v>#REF!</v>
      </c>
    </row>
    <row r="1680" spans="1:5">
      <c r="A1680" s="3" t="s">
        <v>1881</v>
      </c>
      <c r="B1680" s="3" t="s">
        <v>1967</v>
      </c>
      <c r="C1680" s="3" t="s">
        <v>23</v>
      </c>
      <c r="D1680" s="3">
        <v>500</v>
      </c>
      <c r="E1680" t="e">
        <f>COUNTIF(#REF!,Sheet1!A1680)</f>
        <v>#REF!</v>
      </c>
    </row>
    <row r="1681" spans="1:5">
      <c r="A1681" s="3" t="s">
        <v>1881</v>
      </c>
      <c r="B1681" s="3" t="s">
        <v>1968</v>
      </c>
      <c r="C1681" s="3" t="s">
        <v>23</v>
      </c>
      <c r="D1681" s="3">
        <v>500</v>
      </c>
      <c r="E1681" t="e">
        <f>COUNTIF(#REF!,Sheet1!A1681)</f>
        <v>#REF!</v>
      </c>
    </row>
    <row r="1682" spans="1:5">
      <c r="A1682" s="3" t="s">
        <v>1881</v>
      </c>
      <c r="B1682" s="3" t="s">
        <v>1969</v>
      </c>
      <c r="C1682" s="3" t="s">
        <v>23</v>
      </c>
      <c r="D1682" s="3">
        <v>500</v>
      </c>
      <c r="E1682" t="e">
        <f>COUNTIF(#REF!,Sheet1!A1682)</f>
        <v>#REF!</v>
      </c>
    </row>
    <row r="1683" spans="1:5">
      <c r="A1683" s="3" t="s">
        <v>1881</v>
      </c>
      <c r="B1683" s="3" t="s">
        <v>1970</v>
      </c>
      <c r="C1683" s="3" t="s">
        <v>23</v>
      </c>
      <c r="D1683" s="3">
        <v>500</v>
      </c>
      <c r="E1683" t="e">
        <f>COUNTIF(#REF!,Sheet1!A1683)</f>
        <v>#REF!</v>
      </c>
    </row>
    <row r="1684" spans="1:5">
      <c r="A1684" s="3" t="s">
        <v>1881</v>
      </c>
      <c r="B1684" s="3" t="s">
        <v>1971</v>
      </c>
      <c r="C1684" s="3" t="s">
        <v>23</v>
      </c>
      <c r="D1684" s="3">
        <v>500</v>
      </c>
      <c r="E1684" t="e">
        <f>COUNTIF(#REF!,Sheet1!A1684)</f>
        <v>#REF!</v>
      </c>
    </row>
    <row r="1685" spans="1:5">
      <c r="A1685" s="3" t="s">
        <v>1881</v>
      </c>
      <c r="B1685" s="3" t="s">
        <v>1972</v>
      </c>
      <c r="C1685" s="3" t="s">
        <v>23</v>
      </c>
      <c r="D1685" s="3">
        <v>500</v>
      </c>
      <c r="E1685" t="e">
        <f>COUNTIF(#REF!,Sheet1!A1685)</f>
        <v>#REF!</v>
      </c>
    </row>
    <row r="1686" spans="1:5">
      <c r="A1686" s="3" t="s">
        <v>1881</v>
      </c>
      <c r="B1686" s="3" t="s">
        <v>1973</v>
      </c>
      <c r="C1686" s="3" t="s">
        <v>23</v>
      </c>
      <c r="D1686" s="3">
        <v>500</v>
      </c>
      <c r="E1686" t="e">
        <f>COUNTIF(#REF!,Sheet1!A1686)</f>
        <v>#REF!</v>
      </c>
    </row>
    <row r="1687" spans="1:5">
      <c r="A1687" s="3" t="s">
        <v>1881</v>
      </c>
      <c r="B1687" s="3" t="s">
        <v>1974</v>
      </c>
      <c r="C1687" s="3" t="s">
        <v>23</v>
      </c>
      <c r="D1687" s="3">
        <v>500</v>
      </c>
      <c r="E1687" t="e">
        <f>COUNTIF(#REF!,Sheet1!A1687)</f>
        <v>#REF!</v>
      </c>
    </row>
    <row r="1688" spans="1:5">
      <c r="A1688" s="3" t="s">
        <v>1881</v>
      </c>
      <c r="B1688" s="3" t="s">
        <v>1975</v>
      </c>
      <c r="C1688" s="3" t="s">
        <v>17</v>
      </c>
      <c r="D1688" s="3">
        <v>500</v>
      </c>
      <c r="E1688" t="e">
        <f>COUNTIF(#REF!,Sheet1!A1688)</f>
        <v>#REF!</v>
      </c>
    </row>
    <row r="1689" spans="1:5">
      <c r="A1689" s="3" t="s">
        <v>1881</v>
      </c>
      <c r="B1689" s="3" t="s">
        <v>1976</v>
      </c>
      <c r="C1689" s="3" t="s">
        <v>23</v>
      </c>
      <c r="D1689" s="3">
        <v>500</v>
      </c>
      <c r="E1689" t="e">
        <f>COUNTIF(#REF!,Sheet1!A1689)</f>
        <v>#REF!</v>
      </c>
    </row>
    <row r="1690" spans="1:5">
      <c r="A1690" s="3" t="s">
        <v>1881</v>
      </c>
      <c r="B1690" s="3" t="s">
        <v>1977</v>
      </c>
      <c r="C1690" s="3" t="s">
        <v>23</v>
      </c>
      <c r="D1690" s="3">
        <v>500</v>
      </c>
      <c r="E1690" t="e">
        <f>COUNTIF(#REF!,Sheet1!A1690)</f>
        <v>#REF!</v>
      </c>
    </row>
    <row r="1691" spans="1:5">
      <c r="A1691" s="3" t="s">
        <v>1881</v>
      </c>
      <c r="B1691" s="3" t="s">
        <v>1978</v>
      </c>
      <c r="C1691" s="3" t="s">
        <v>17</v>
      </c>
      <c r="D1691" s="3">
        <v>500</v>
      </c>
      <c r="E1691" t="e">
        <f>COUNTIF(#REF!,Sheet1!A1691)</f>
        <v>#REF!</v>
      </c>
    </row>
    <row r="1692" spans="1:5">
      <c r="A1692" s="3" t="s">
        <v>1881</v>
      </c>
      <c r="B1692" s="3" t="s">
        <v>1979</v>
      </c>
      <c r="C1692" s="3" t="s">
        <v>17</v>
      </c>
      <c r="D1692" s="3">
        <v>500</v>
      </c>
      <c r="E1692" t="e">
        <f>COUNTIF(#REF!,Sheet1!A1692)</f>
        <v>#REF!</v>
      </c>
    </row>
    <row r="1693" spans="1:5">
      <c r="A1693" s="3" t="s">
        <v>1881</v>
      </c>
      <c r="B1693" s="3" t="s">
        <v>1980</v>
      </c>
      <c r="C1693" s="3" t="s">
        <v>17</v>
      </c>
      <c r="D1693" s="3">
        <v>500</v>
      </c>
      <c r="E1693" t="e">
        <f>COUNTIF(#REF!,Sheet1!A1693)</f>
        <v>#REF!</v>
      </c>
    </row>
    <row r="1694" spans="1:5">
      <c r="A1694" s="3" t="s">
        <v>1881</v>
      </c>
      <c r="B1694" s="3" t="s">
        <v>1981</v>
      </c>
      <c r="C1694" s="3" t="s">
        <v>17</v>
      </c>
      <c r="D1694" s="3">
        <v>500</v>
      </c>
      <c r="E1694" t="e">
        <f>COUNTIF(#REF!,Sheet1!A1694)</f>
        <v>#REF!</v>
      </c>
    </row>
    <row r="1695" spans="1:5">
      <c r="A1695" s="3" t="s">
        <v>1881</v>
      </c>
      <c r="B1695" s="3" t="s">
        <v>1982</v>
      </c>
      <c r="C1695" s="3" t="s">
        <v>8</v>
      </c>
      <c r="D1695" s="3">
        <v>500</v>
      </c>
      <c r="E1695" t="e">
        <f>COUNTIF(#REF!,Sheet1!A1695)</f>
        <v>#REF!</v>
      </c>
    </row>
    <row r="1696" spans="1:5">
      <c r="A1696" s="3" t="s">
        <v>1881</v>
      </c>
      <c r="B1696" s="3" t="s">
        <v>1983</v>
      </c>
      <c r="C1696" s="3" t="s">
        <v>17</v>
      </c>
      <c r="D1696" s="3">
        <v>500</v>
      </c>
      <c r="E1696" t="e">
        <f>COUNTIF(#REF!,Sheet1!A1696)</f>
        <v>#REF!</v>
      </c>
    </row>
    <row r="1697" spans="1:5">
      <c r="A1697" s="3" t="s">
        <v>1881</v>
      </c>
      <c r="B1697" s="3" t="s">
        <v>1984</v>
      </c>
      <c r="C1697" s="3" t="s">
        <v>109</v>
      </c>
      <c r="D1697" s="3">
        <v>500</v>
      </c>
      <c r="E1697" t="e">
        <f>COUNTIF(#REF!,Sheet1!A1697)</f>
        <v>#REF!</v>
      </c>
    </row>
    <row r="1698" spans="1:5">
      <c r="A1698" s="3" t="s">
        <v>1881</v>
      </c>
      <c r="B1698" s="3" t="s">
        <v>1985</v>
      </c>
      <c r="C1698" s="3" t="s">
        <v>271</v>
      </c>
      <c r="D1698" s="3">
        <v>500</v>
      </c>
      <c r="E1698" t="e">
        <f>COUNTIF(#REF!,Sheet1!A1698)</f>
        <v>#REF!</v>
      </c>
    </row>
    <row r="1699" spans="1:5">
      <c r="A1699" s="3" t="s">
        <v>1881</v>
      </c>
      <c r="B1699" s="3" t="s">
        <v>1986</v>
      </c>
      <c r="C1699" s="3" t="s">
        <v>271</v>
      </c>
      <c r="D1699" s="3">
        <v>500</v>
      </c>
      <c r="E1699" t="e">
        <f>COUNTIF(#REF!,Sheet1!A1699)</f>
        <v>#REF!</v>
      </c>
    </row>
    <row r="1700" spans="1:5">
      <c r="A1700" s="3" t="s">
        <v>1881</v>
      </c>
      <c r="B1700" s="3" t="s">
        <v>1987</v>
      </c>
      <c r="C1700" s="3" t="s">
        <v>271</v>
      </c>
      <c r="D1700" s="3">
        <v>500</v>
      </c>
      <c r="E1700" t="e">
        <f>COUNTIF(#REF!,Sheet1!A1700)</f>
        <v>#REF!</v>
      </c>
    </row>
    <row r="1701" spans="1:5">
      <c r="A1701" s="3" t="s">
        <v>1881</v>
      </c>
      <c r="B1701" s="3" t="s">
        <v>1988</v>
      </c>
      <c r="C1701" s="3" t="s">
        <v>27</v>
      </c>
      <c r="D1701" s="3">
        <v>500</v>
      </c>
      <c r="E1701" t="e">
        <f>COUNTIF(#REF!,Sheet1!A1701)</f>
        <v>#REF!</v>
      </c>
    </row>
    <row r="1702" spans="1:5">
      <c r="A1702" s="3" t="s">
        <v>1881</v>
      </c>
      <c r="B1702" s="3" t="s">
        <v>1989</v>
      </c>
      <c r="C1702" s="3" t="s">
        <v>40</v>
      </c>
      <c r="D1702" s="3">
        <v>500</v>
      </c>
      <c r="E1702" t="e">
        <f>COUNTIF(#REF!,Sheet1!A1702)</f>
        <v>#REF!</v>
      </c>
    </row>
    <row r="1703" spans="1:5">
      <c r="A1703" s="3" t="s">
        <v>1881</v>
      </c>
      <c r="B1703" s="3" t="s">
        <v>1990</v>
      </c>
      <c r="C1703" s="3" t="s">
        <v>40</v>
      </c>
      <c r="D1703" s="3">
        <v>500</v>
      </c>
      <c r="E1703" t="e">
        <f>COUNTIF(#REF!,Sheet1!A1703)</f>
        <v>#REF!</v>
      </c>
    </row>
    <row r="1704" spans="1:5">
      <c r="A1704" s="3" t="s">
        <v>1881</v>
      </c>
      <c r="B1704" s="3" t="s">
        <v>1991</v>
      </c>
      <c r="C1704" s="3" t="s">
        <v>40</v>
      </c>
      <c r="D1704" s="3">
        <v>500</v>
      </c>
      <c r="E1704" t="e">
        <f>COUNTIF(#REF!,Sheet1!A1704)</f>
        <v>#REF!</v>
      </c>
    </row>
    <row r="1705" spans="1:5">
      <c r="A1705" s="3" t="s">
        <v>1881</v>
      </c>
      <c r="B1705" s="3" t="s">
        <v>1992</v>
      </c>
      <c r="C1705" s="3" t="s">
        <v>40</v>
      </c>
      <c r="D1705" s="3">
        <v>500</v>
      </c>
      <c r="E1705" t="e">
        <f>COUNTIF(#REF!,Sheet1!A1705)</f>
        <v>#REF!</v>
      </c>
    </row>
    <row r="1706" spans="1:5">
      <c r="A1706" s="3" t="s">
        <v>1881</v>
      </c>
      <c r="B1706" s="3" t="s">
        <v>1993</v>
      </c>
      <c r="C1706" s="3" t="s">
        <v>29</v>
      </c>
      <c r="D1706" s="3">
        <v>500</v>
      </c>
      <c r="E1706" t="e">
        <f>COUNTIF(#REF!,Sheet1!A1706)</f>
        <v>#REF!</v>
      </c>
    </row>
    <row r="1707" spans="1:5">
      <c r="A1707" s="3" t="s">
        <v>1881</v>
      </c>
      <c r="B1707" s="3" t="s">
        <v>1994</v>
      </c>
      <c r="C1707" s="3" t="s">
        <v>29</v>
      </c>
      <c r="D1707" s="3">
        <v>500</v>
      </c>
      <c r="E1707" t="e">
        <f>COUNTIF(#REF!,Sheet1!A1707)</f>
        <v>#REF!</v>
      </c>
    </row>
    <row r="1708" spans="1:5">
      <c r="A1708" s="3" t="s">
        <v>1881</v>
      </c>
      <c r="B1708" s="3" t="s">
        <v>1995</v>
      </c>
      <c r="C1708" s="3" t="s">
        <v>29</v>
      </c>
      <c r="D1708" s="3">
        <v>500</v>
      </c>
      <c r="E1708" t="e">
        <f>COUNTIF(#REF!,Sheet1!A1708)</f>
        <v>#REF!</v>
      </c>
    </row>
    <row r="1709" spans="1:5">
      <c r="A1709" s="3" t="s">
        <v>1881</v>
      </c>
      <c r="B1709" s="3" t="s">
        <v>1996</v>
      </c>
      <c r="C1709" s="3" t="s">
        <v>29</v>
      </c>
      <c r="D1709" s="3">
        <v>500</v>
      </c>
      <c r="E1709" t="e">
        <f>COUNTIF(#REF!,Sheet1!A1709)</f>
        <v>#REF!</v>
      </c>
    </row>
    <row r="1710" spans="1:5">
      <c r="A1710" s="3" t="s">
        <v>1881</v>
      </c>
      <c r="B1710" s="3" t="s">
        <v>382</v>
      </c>
      <c r="C1710" s="3" t="s">
        <v>29</v>
      </c>
      <c r="D1710" s="3">
        <v>500</v>
      </c>
      <c r="E1710" t="e">
        <f>COUNTIF(#REF!,Sheet1!A1710)</f>
        <v>#REF!</v>
      </c>
    </row>
    <row r="1711" spans="1:5">
      <c r="A1711" s="3" t="s">
        <v>1881</v>
      </c>
      <c r="B1711" s="3" t="s">
        <v>1997</v>
      </c>
      <c r="C1711" s="3" t="s">
        <v>29</v>
      </c>
      <c r="D1711" s="3">
        <v>500</v>
      </c>
      <c r="E1711" t="e">
        <f>COUNTIF(#REF!,Sheet1!A1711)</f>
        <v>#REF!</v>
      </c>
    </row>
    <row r="1712" spans="1:5">
      <c r="A1712" s="3" t="s">
        <v>1881</v>
      </c>
      <c r="B1712" s="3" t="s">
        <v>1998</v>
      </c>
      <c r="C1712" s="3" t="s">
        <v>29</v>
      </c>
      <c r="D1712" s="3">
        <v>500</v>
      </c>
      <c r="E1712" t="e">
        <f>COUNTIF(#REF!,Sheet1!A1712)</f>
        <v>#REF!</v>
      </c>
    </row>
    <row r="1713" spans="1:5">
      <c r="A1713" s="3" t="s">
        <v>1881</v>
      </c>
      <c r="B1713" s="3" t="s">
        <v>1999</v>
      </c>
      <c r="C1713" s="3" t="s">
        <v>29</v>
      </c>
      <c r="D1713" s="3">
        <v>500</v>
      </c>
      <c r="E1713" t="e">
        <f>COUNTIF(#REF!,Sheet1!A1713)</f>
        <v>#REF!</v>
      </c>
    </row>
    <row r="1714" spans="1:5">
      <c r="A1714" s="3" t="s">
        <v>1881</v>
      </c>
      <c r="B1714" s="3" t="s">
        <v>2000</v>
      </c>
      <c r="C1714" s="3" t="s">
        <v>29</v>
      </c>
      <c r="D1714" s="3">
        <v>500</v>
      </c>
      <c r="E1714" t="e">
        <f>COUNTIF(#REF!,Sheet1!A1714)</f>
        <v>#REF!</v>
      </c>
    </row>
    <row r="1715" spans="1:5">
      <c r="A1715" s="3" t="s">
        <v>1881</v>
      </c>
      <c r="B1715" s="3" t="s">
        <v>2001</v>
      </c>
      <c r="C1715" s="3" t="s">
        <v>29</v>
      </c>
      <c r="D1715" s="3">
        <v>500</v>
      </c>
      <c r="E1715" t="e">
        <f>COUNTIF(#REF!,Sheet1!A1715)</f>
        <v>#REF!</v>
      </c>
    </row>
    <row r="1716" spans="1:5">
      <c r="A1716" s="3" t="s">
        <v>1881</v>
      </c>
      <c r="B1716" s="3" t="s">
        <v>2002</v>
      </c>
      <c r="C1716" s="3" t="s">
        <v>29</v>
      </c>
      <c r="D1716" s="3">
        <v>500</v>
      </c>
      <c r="E1716" t="e">
        <f>COUNTIF(#REF!,Sheet1!A1716)</f>
        <v>#REF!</v>
      </c>
    </row>
    <row r="1717" spans="1:5">
      <c r="A1717" s="3" t="s">
        <v>2003</v>
      </c>
      <c r="B1717" s="3" t="s">
        <v>2004</v>
      </c>
      <c r="C1717" s="3" t="s">
        <v>11</v>
      </c>
      <c r="D1717" s="3">
        <v>500</v>
      </c>
      <c r="E1717" t="e">
        <f>COUNTIF(#REF!,Sheet1!A1717)</f>
        <v>#REF!</v>
      </c>
    </row>
    <row r="1718" spans="1:5">
      <c r="A1718" s="3" t="s">
        <v>2003</v>
      </c>
      <c r="B1718" s="3" t="s">
        <v>2005</v>
      </c>
      <c r="C1718" s="3" t="s">
        <v>13</v>
      </c>
      <c r="D1718" s="3">
        <v>500</v>
      </c>
      <c r="E1718" t="e">
        <f>COUNTIF(#REF!,Sheet1!A1718)</f>
        <v>#REF!</v>
      </c>
    </row>
    <row r="1719" spans="1:5">
      <c r="A1719" s="3" t="s">
        <v>2003</v>
      </c>
      <c r="B1719" s="3" t="s">
        <v>2006</v>
      </c>
      <c r="C1719" s="3" t="s">
        <v>23</v>
      </c>
      <c r="D1719" s="3">
        <v>500</v>
      </c>
      <c r="E1719" t="e">
        <f>COUNTIF(#REF!,Sheet1!A1719)</f>
        <v>#REF!</v>
      </c>
    </row>
    <row r="1720" spans="1:5">
      <c r="A1720" s="3" t="s">
        <v>2003</v>
      </c>
      <c r="B1720" s="3" t="s">
        <v>2007</v>
      </c>
      <c r="C1720" s="3" t="s">
        <v>23</v>
      </c>
      <c r="D1720" s="3">
        <v>500</v>
      </c>
      <c r="E1720" t="e">
        <f>COUNTIF(#REF!,Sheet1!A1720)</f>
        <v>#REF!</v>
      </c>
    </row>
    <row r="1721" spans="1:5">
      <c r="A1721" s="3" t="s">
        <v>2003</v>
      </c>
      <c r="B1721" s="3" t="s">
        <v>2008</v>
      </c>
      <c r="C1721" s="3" t="s">
        <v>17</v>
      </c>
      <c r="D1721" s="3">
        <v>500</v>
      </c>
      <c r="E1721" t="e">
        <f>COUNTIF(#REF!,Sheet1!A1721)</f>
        <v>#REF!</v>
      </c>
    </row>
    <row r="1722" spans="1:5">
      <c r="A1722" s="3" t="s">
        <v>2003</v>
      </c>
      <c r="B1722" s="3" t="s">
        <v>2009</v>
      </c>
      <c r="C1722" s="3" t="s">
        <v>23</v>
      </c>
      <c r="D1722" s="3">
        <v>500</v>
      </c>
      <c r="E1722" t="e">
        <f>COUNTIF(#REF!,Sheet1!A1722)</f>
        <v>#REF!</v>
      </c>
    </row>
    <row r="1723" spans="1:5">
      <c r="A1723" s="3" t="s">
        <v>2003</v>
      </c>
      <c r="B1723" s="3" t="s">
        <v>2010</v>
      </c>
      <c r="C1723" s="3" t="s">
        <v>17</v>
      </c>
      <c r="D1723" s="3">
        <v>500</v>
      </c>
      <c r="E1723" t="e">
        <f>COUNTIF(#REF!,Sheet1!A1723)</f>
        <v>#REF!</v>
      </c>
    </row>
    <row r="1724" spans="1:5">
      <c r="A1724" s="3" t="s">
        <v>2003</v>
      </c>
      <c r="B1724" s="3" t="s">
        <v>2011</v>
      </c>
      <c r="C1724" s="3" t="s">
        <v>17</v>
      </c>
      <c r="D1724" s="3">
        <v>500</v>
      </c>
      <c r="E1724" t="e">
        <f>COUNTIF(#REF!,Sheet1!A1724)</f>
        <v>#REF!</v>
      </c>
    </row>
    <row r="1725" spans="1:5">
      <c r="A1725" s="3" t="s">
        <v>2003</v>
      </c>
      <c r="B1725" s="3" t="s">
        <v>2012</v>
      </c>
      <c r="C1725" s="3" t="s">
        <v>27</v>
      </c>
      <c r="D1725" s="3">
        <v>500</v>
      </c>
      <c r="E1725" t="e">
        <f>COUNTIF(#REF!,Sheet1!A1725)</f>
        <v>#REF!</v>
      </c>
    </row>
    <row r="1726" spans="1:5">
      <c r="A1726" s="3" t="s">
        <v>2003</v>
      </c>
      <c r="B1726" s="3" t="s">
        <v>2013</v>
      </c>
      <c r="C1726" s="3" t="s">
        <v>29</v>
      </c>
      <c r="D1726" s="3">
        <v>500</v>
      </c>
      <c r="E1726" t="e">
        <f>COUNTIF(#REF!,Sheet1!A1726)</f>
        <v>#REF!</v>
      </c>
    </row>
    <row r="1727" spans="1:5">
      <c r="A1727" s="3" t="s">
        <v>2003</v>
      </c>
      <c r="B1727" s="3" t="s">
        <v>2014</v>
      </c>
      <c r="C1727" s="3" t="s">
        <v>29</v>
      </c>
      <c r="D1727" s="3">
        <v>500</v>
      </c>
      <c r="E1727" t="e">
        <f>COUNTIF(#REF!,Sheet1!A1727)</f>
        <v>#REF!</v>
      </c>
    </row>
    <row r="1728" spans="1:5">
      <c r="A1728" s="3" t="s">
        <v>2015</v>
      </c>
      <c r="B1728" s="3" t="s">
        <v>2016</v>
      </c>
      <c r="C1728" s="3" t="s">
        <v>11</v>
      </c>
      <c r="D1728" s="3">
        <v>500</v>
      </c>
      <c r="E1728" t="e">
        <f>COUNTIF(#REF!,Sheet1!A1728)</f>
        <v>#REF!</v>
      </c>
    </row>
    <row r="1729" spans="1:5">
      <c r="A1729" s="3" t="s">
        <v>2015</v>
      </c>
      <c r="B1729" s="3" t="s">
        <v>2017</v>
      </c>
      <c r="C1729" s="3" t="s">
        <v>137</v>
      </c>
      <c r="D1729" s="3">
        <v>500</v>
      </c>
      <c r="E1729" t="e">
        <f>COUNTIF(#REF!,Sheet1!A1729)</f>
        <v>#REF!</v>
      </c>
    </row>
    <row r="1730" spans="1:5">
      <c r="A1730" s="3" t="s">
        <v>2018</v>
      </c>
      <c r="B1730" s="3" t="s">
        <v>2019</v>
      </c>
      <c r="C1730" s="3" t="s">
        <v>195</v>
      </c>
      <c r="D1730" s="3">
        <v>500</v>
      </c>
      <c r="E1730" t="e">
        <f>COUNTIF(#REF!,Sheet1!A1730)</f>
        <v>#REF!</v>
      </c>
    </row>
    <row r="1731" spans="1:5">
      <c r="A1731" s="3" t="s">
        <v>2018</v>
      </c>
      <c r="B1731" s="3" t="s">
        <v>2020</v>
      </c>
      <c r="C1731" s="3" t="s">
        <v>195</v>
      </c>
      <c r="D1731" s="3">
        <v>500</v>
      </c>
      <c r="E1731" t="e">
        <f>COUNTIF(#REF!,Sheet1!A1731)</f>
        <v>#REF!</v>
      </c>
    </row>
    <row r="1732" spans="1:5">
      <c r="A1732" s="3" t="s">
        <v>2018</v>
      </c>
      <c r="B1732" s="3" t="s">
        <v>2021</v>
      </c>
      <c r="C1732" s="3" t="s">
        <v>20</v>
      </c>
      <c r="D1732" s="3">
        <v>500</v>
      </c>
      <c r="E1732" t="e">
        <f>COUNTIF(#REF!,Sheet1!A1732)</f>
        <v>#REF!</v>
      </c>
    </row>
    <row r="1733" spans="1:5">
      <c r="A1733" s="3" t="s">
        <v>2018</v>
      </c>
      <c r="B1733" s="3" t="s">
        <v>2022</v>
      </c>
      <c r="C1733" s="3" t="s">
        <v>119</v>
      </c>
      <c r="D1733" s="3">
        <v>500</v>
      </c>
      <c r="E1733" t="e">
        <f>COUNTIF(#REF!,Sheet1!A1733)</f>
        <v>#REF!</v>
      </c>
    </row>
    <row r="1734" spans="1:5">
      <c r="A1734" s="3" t="s">
        <v>2018</v>
      </c>
      <c r="B1734" s="3" t="s">
        <v>2023</v>
      </c>
      <c r="C1734" s="3" t="s">
        <v>119</v>
      </c>
      <c r="D1734" s="3">
        <v>500</v>
      </c>
      <c r="E1734" t="e">
        <f>COUNTIF(#REF!,Sheet1!A1734)</f>
        <v>#REF!</v>
      </c>
    </row>
    <row r="1735" spans="1:5">
      <c r="A1735" s="3" t="s">
        <v>2018</v>
      </c>
      <c r="B1735" s="3" t="s">
        <v>2024</v>
      </c>
      <c r="C1735" s="3" t="s">
        <v>220</v>
      </c>
      <c r="D1735" s="3">
        <v>500</v>
      </c>
      <c r="E1735" t="e">
        <f>COUNTIF(#REF!,Sheet1!A1735)</f>
        <v>#REF!</v>
      </c>
    </row>
    <row r="1736" spans="1:5">
      <c r="A1736" s="3" t="s">
        <v>2018</v>
      </c>
      <c r="B1736" s="3" t="s">
        <v>2025</v>
      </c>
      <c r="C1736" s="3" t="s">
        <v>137</v>
      </c>
      <c r="D1736" s="3">
        <v>500</v>
      </c>
      <c r="E1736" t="e">
        <f>COUNTIF(#REF!,Sheet1!A1736)</f>
        <v>#REF!</v>
      </c>
    </row>
    <row r="1737" spans="1:5">
      <c r="A1737" s="3" t="s">
        <v>2018</v>
      </c>
      <c r="B1737" s="3" t="s">
        <v>2026</v>
      </c>
      <c r="C1737" s="3" t="s">
        <v>13</v>
      </c>
      <c r="D1737" s="3">
        <v>500</v>
      </c>
      <c r="E1737" t="e">
        <f>COUNTIF(#REF!,Sheet1!A1737)</f>
        <v>#REF!</v>
      </c>
    </row>
    <row r="1738" spans="1:5">
      <c r="A1738" s="3" t="s">
        <v>2018</v>
      </c>
      <c r="B1738" s="3" t="s">
        <v>2027</v>
      </c>
      <c r="C1738" s="3" t="s">
        <v>13</v>
      </c>
      <c r="D1738" s="3">
        <v>500</v>
      </c>
      <c r="E1738" t="e">
        <f>COUNTIF(#REF!,Sheet1!A1738)</f>
        <v>#REF!</v>
      </c>
    </row>
    <row r="1739" spans="1:5">
      <c r="A1739" s="3" t="s">
        <v>2018</v>
      </c>
      <c r="B1739" s="3" t="s">
        <v>2028</v>
      </c>
      <c r="C1739" s="3" t="s">
        <v>13</v>
      </c>
      <c r="D1739" s="3">
        <v>500</v>
      </c>
      <c r="E1739" t="e">
        <f>COUNTIF(#REF!,Sheet1!A1739)</f>
        <v>#REF!</v>
      </c>
    </row>
    <row r="1740" spans="1:5">
      <c r="A1740" s="3" t="s">
        <v>2018</v>
      </c>
      <c r="B1740" s="3" t="s">
        <v>2029</v>
      </c>
      <c r="C1740" s="3" t="s">
        <v>13</v>
      </c>
      <c r="D1740" s="3">
        <v>500</v>
      </c>
      <c r="E1740" t="e">
        <f>COUNTIF(#REF!,Sheet1!A1740)</f>
        <v>#REF!</v>
      </c>
    </row>
    <row r="1741" spans="1:5">
      <c r="A1741" s="3" t="s">
        <v>2018</v>
      </c>
      <c r="B1741" s="3" t="s">
        <v>2030</v>
      </c>
      <c r="C1741" s="3" t="s">
        <v>13</v>
      </c>
      <c r="D1741" s="3">
        <v>500</v>
      </c>
      <c r="E1741" t="e">
        <f>COUNTIF(#REF!,Sheet1!A1741)</f>
        <v>#REF!</v>
      </c>
    </row>
    <row r="1742" spans="1:5">
      <c r="A1742" s="3" t="s">
        <v>2018</v>
      </c>
      <c r="B1742" s="3" t="s">
        <v>2031</v>
      </c>
      <c r="C1742" s="3" t="s">
        <v>13</v>
      </c>
      <c r="D1742" s="3">
        <v>500</v>
      </c>
      <c r="E1742" t="e">
        <f>COUNTIF(#REF!,Sheet1!A1742)</f>
        <v>#REF!</v>
      </c>
    </row>
    <row r="1743" spans="1:5">
      <c r="A1743" s="3" t="s">
        <v>2018</v>
      </c>
      <c r="B1743" s="3" t="s">
        <v>2032</v>
      </c>
      <c r="C1743" s="3" t="s">
        <v>13</v>
      </c>
      <c r="D1743" s="3">
        <v>500</v>
      </c>
      <c r="E1743" t="e">
        <f>COUNTIF(#REF!,Sheet1!A1743)</f>
        <v>#REF!</v>
      </c>
    </row>
    <row r="1744" spans="1:5">
      <c r="A1744" s="3" t="s">
        <v>2018</v>
      </c>
      <c r="B1744" s="3" t="s">
        <v>2033</v>
      </c>
      <c r="C1744" s="3" t="s">
        <v>13</v>
      </c>
      <c r="D1744" s="3">
        <v>500</v>
      </c>
      <c r="E1744" t="e">
        <f>COUNTIF(#REF!,Sheet1!A1744)</f>
        <v>#REF!</v>
      </c>
    </row>
    <row r="1745" spans="1:5">
      <c r="A1745" s="3" t="s">
        <v>2018</v>
      </c>
      <c r="B1745" s="3" t="s">
        <v>2034</v>
      </c>
      <c r="C1745" s="3" t="s">
        <v>13</v>
      </c>
      <c r="D1745" s="3">
        <v>500</v>
      </c>
      <c r="E1745" t="e">
        <f>COUNTIF(#REF!,Sheet1!A1745)</f>
        <v>#REF!</v>
      </c>
    </row>
    <row r="1746" spans="1:5">
      <c r="A1746" s="3" t="s">
        <v>2018</v>
      </c>
      <c r="B1746" s="3" t="s">
        <v>2035</v>
      </c>
      <c r="C1746" s="3" t="s">
        <v>13</v>
      </c>
      <c r="D1746" s="3">
        <v>500</v>
      </c>
      <c r="E1746" t="e">
        <f>COUNTIF(#REF!,Sheet1!A1746)</f>
        <v>#REF!</v>
      </c>
    </row>
    <row r="1747" spans="1:5">
      <c r="A1747" s="3" t="s">
        <v>2018</v>
      </c>
      <c r="B1747" s="3" t="s">
        <v>2036</v>
      </c>
      <c r="C1747" s="3" t="s">
        <v>13</v>
      </c>
      <c r="D1747" s="3">
        <v>500</v>
      </c>
      <c r="E1747" t="e">
        <f>COUNTIF(#REF!,Sheet1!A1747)</f>
        <v>#REF!</v>
      </c>
    </row>
    <row r="1748" spans="1:5">
      <c r="A1748" s="3" t="s">
        <v>2018</v>
      </c>
      <c r="B1748" s="3" t="s">
        <v>2037</v>
      </c>
      <c r="C1748" s="3" t="s">
        <v>23</v>
      </c>
      <c r="D1748" s="3">
        <v>500</v>
      </c>
      <c r="E1748" t="e">
        <f>COUNTIF(#REF!,Sheet1!A1748)</f>
        <v>#REF!</v>
      </c>
    </row>
    <row r="1749" spans="1:5">
      <c r="A1749" s="3" t="s">
        <v>2018</v>
      </c>
      <c r="B1749" s="3" t="s">
        <v>2038</v>
      </c>
      <c r="C1749" s="3" t="s">
        <v>23</v>
      </c>
      <c r="D1749" s="3">
        <v>500</v>
      </c>
      <c r="E1749" t="e">
        <f>COUNTIF(#REF!,Sheet1!A1749)</f>
        <v>#REF!</v>
      </c>
    </row>
    <row r="1750" spans="1:5">
      <c r="A1750" s="3" t="s">
        <v>2018</v>
      </c>
      <c r="B1750" s="3" t="s">
        <v>2039</v>
      </c>
      <c r="C1750" s="3" t="s">
        <v>17</v>
      </c>
      <c r="D1750" s="3">
        <v>500</v>
      </c>
      <c r="E1750" t="e">
        <f>COUNTIF(#REF!,Sheet1!A1750)</f>
        <v>#REF!</v>
      </c>
    </row>
    <row r="1751" spans="1:5">
      <c r="A1751" s="3" t="s">
        <v>2018</v>
      </c>
      <c r="B1751" s="3" t="s">
        <v>2040</v>
      </c>
      <c r="C1751" s="3" t="s">
        <v>109</v>
      </c>
      <c r="D1751" s="3">
        <v>500</v>
      </c>
      <c r="E1751" t="e">
        <f>COUNTIF(#REF!,Sheet1!A1751)</f>
        <v>#REF!</v>
      </c>
    </row>
    <row r="1752" spans="1:5">
      <c r="A1752" s="3" t="s">
        <v>2018</v>
      </c>
      <c r="B1752" s="3" t="s">
        <v>2041</v>
      </c>
      <c r="C1752" s="3" t="s">
        <v>40</v>
      </c>
      <c r="D1752" s="3">
        <v>500</v>
      </c>
      <c r="E1752" t="e">
        <f>COUNTIF(#REF!,Sheet1!A1752)</f>
        <v>#REF!</v>
      </c>
    </row>
    <row r="1753" spans="1:5">
      <c r="A1753" s="3" t="s">
        <v>2018</v>
      </c>
      <c r="B1753" s="3" t="s">
        <v>2042</v>
      </c>
      <c r="C1753" s="3" t="s">
        <v>40</v>
      </c>
      <c r="D1753" s="3">
        <v>500</v>
      </c>
      <c r="E1753" t="e">
        <f>COUNTIF(#REF!,Sheet1!A1753)</f>
        <v>#REF!</v>
      </c>
    </row>
    <row r="1754" spans="1:5">
      <c r="A1754" s="3" t="s">
        <v>2018</v>
      </c>
      <c r="B1754" s="3" t="s">
        <v>2043</v>
      </c>
      <c r="C1754" s="3" t="s">
        <v>29</v>
      </c>
      <c r="D1754" s="3">
        <v>500</v>
      </c>
      <c r="E1754" t="e">
        <f>COUNTIF(#REF!,Sheet1!A1754)</f>
        <v>#REF!</v>
      </c>
    </row>
    <row r="1755" spans="1:5">
      <c r="A1755" s="3" t="s">
        <v>2018</v>
      </c>
      <c r="B1755" s="3" t="s">
        <v>2044</v>
      </c>
      <c r="C1755" s="3" t="s">
        <v>29</v>
      </c>
      <c r="D1755" s="3">
        <v>500</v>
      </c>
      <c r="E1755" t="e">
        <f>COUNTIF(#REF!,Sheet1!A1755)</f>
        <v>#REF!</v>
      </c>
    </row>
    <row r="1756" spans="1:5">
      <c r="A1756" s="3" t="s">
        <v>2018</v>
      </c>
      <c r="B1756" s="3" t="s">
        <v>2045</v>
      </c>
      <c r="C1756" s="3" t="s">
        <v>29</v>
      </c>
      <c r="D1756" s="3">
        <v>500</v>
      </c>
      <c r="E1756" t="e">
        <f>COUNTIF(#REF!,Sheet1!A1756)</f>
        <v>#REF!</v>
      </c>
    </row>
    <row r="1757" spans="1:5">
      <c r="A1757" s="3" t="s">
        <v>2018</v>
      </c>
      <c r="B1757" s="3" t="s">
        <v>2046</v>
      </c>
      <c r="C1757" s="3" t="s">
        <v>29</v>
      </c>
      <c r="D1757" s="3">
        <v>500</v>
      </c>
      <c r="E1757" t="e">
        <f>COUNTIF(#REF!,Sheet1!A1757)</f>
        <v>#REF!</v>
      </c>
    </row>
    <row r="1758" spans="1:5">
      <c r="A1758" s="3" t="s">
        <v>2018</v>
      </c>
      <c r="B1758" s="3" t="s">
        <v>2047</v>
      </c>
      <c r="C1758" s="3" t="s">
        <v>29</v>
      </c>
      <c r="D1758" s="3">
        <v>500</v>
      </c>
      <c r="E1758" t="e">
        <f>COUNTIF(#REF!,Sheet1!A1758)</f>
        <v>#REF!</v>
      </c>
    </row>
    <row r="1759" spans="1:5">
      <c r="A1759" s="3" t="s">
        <v>2048</v>
      </c>
      <c r="B1759" s="3" t="s">
        <v>2049</v>
      </c>
      <c r="C1759" s="3" t="s">
        <v>17</v>
      </c>
      <c r="D1759" s="3">
        <v>500</v>
      </c>
      <c r="E1759" t="e">
        <f>COUNTIF(#REF!,Sheet1!A1759)</f>
        <v>#REF!</v>
      </c>
    </row>
    <row r="1760" spans="1:5">
      <c r="A1760" s="3" t="s">
        <v>2050</v>
      </c>
      <c r="B1760" s="3" t="s">
        <v>2051</v>
      </c>
      <c r="C1760" s="3" t="s">
        <v>29</v>
      </c>
      <c r="D1760" s="3">
        <v>500</v>
      </c>
      <c r="E1760" t="e">
        <f>COUNTIF(#REF!,Sheet1!A1760)</f>
        <v>#REF!</v>
      </c>
    </row>
    <row r="1761" spans="1:5">
      <c r="A1761" s="3" t="s">
        <v>2052</v>
      </c>
      <c r="B1761" s="3" t="s">
        <v>2053</v>
      </c>
      <c r="C1761" s="3" t="s">
        <v>27</v>
      </c>
      <c r="D1761" s="3">
        <v>500</v>
      </c>
      <c r="E1761" t="e">
        <f>COUNTIF(#REF!,Sheet1!A1761)</f>
        <v>#REF!</v>
      </c>
    </row>
    <row r="1762" spans="1:5">
      <c r="A1762" s="3" t="s">
        <v>2052</v>
      </c>
      <c r="B1762" s="3" t="s">
        <v>2054</v>
      </c>
      <c r="C1762" s="3" t="s">
        <v>27</v>
      </c>
      <c r="D1762" s="3">
        <v>500</v>
      </c>
      <c r="E1762" t="e">
        <f>COUNTIF(#REF!,Sheet1!A1762)</f>
        <v>#REF!</v>
      </c>
    </row>
    <row r="1763" spans="1:5">
      <c r="A1763" s="3" t="s">
        <v>2055</v>
      </c>
      <c r="B1763" s="3" t="s">
        <v>2056</v>
      </c>
      <c r="C1763" s="3" t="s">
        <v>29</v>
      </c>
      <c r="D1763" s="3">
        <v>500</v>
      </c>
      <c r="E1763" t="e">
        <f>COUNTIF(#REF!,Sheet1!A1763)</f>
        <v>#REF!</v>
      </c>
    </row>
    <row r="1764" spans="1:5">
      <c r="A1764" s="3" t="s">
        <v>2057</v>
      </c>
      <c r="B1764" s="3" t="s">
        <v>280</v>
      </c>
      <c r="C1764" s="3" t="s">
        <v>220</v>
      </c>
      <c r="D1764" s="3">
        <v>500</v>
      </c>
      <c r="E1764" t="e">
        <f>COUNTIF(#REF!,Sheet1!A1764)</f>
        <v>#REF!</v>
      </c>
    </row>
    <row r="1765" spans="1:5">
      <c r="A1765" s="3" t="s">
        <v>2058</v>
      </c>
      <c r="B1765" s="3" t="s">
        <v>2059</v>
      </c>
      <c r="C1765" s="3" t="s">
        <v>17</v>
      </c>
      <c r="D1765" s="3">
        <v>500</v>
      </c>
      <c r="E1765" t="e">
        <f>COUNTIF(#REF!,Sheet1!A1765)</f>
        <v>#REF!</v>
      </c>
    </row>
    <row r="1766" spans="1:5">
      <c r="A1766" s="3" t="s">
        <v>2060</v>
      </c>
      <c r="B1766" s="3" t="s">
        <v>2061</v>
      </c>
      <c r="C1766" s="3" t="s">
        <v>11</v>
      </c>
      <c r="D1766" s="3">
        <v>500</v>
      </c>
      <c r="E1766" t="e">
        <f>COUNTIF(#REF!,Sheet1!A1766)</f>
        <v>#REF!</v>
      </c>
    </row>
    <row r="1767" spans="1:5">
      <c r="A1767" s="3" t="s">
        <v>2062</v>
      </c>
      <c r="B1767" s="3" t="s">
        <v>2063</v>
      </c>
      <c r="C1767" s="3" t="s">
        <v>40</v>
      </c>
      <c r="D1767" s="3">
        <v>500</v>
      </c>
      <c r="E1767" t="e">
        <f>COUNTIF(#REF!,Sheet1!A1767)</f>
        <v>#REF!</v>
      </c>
    </row>
    <row r="1768" spans="1:5">
      <c r="A1768" s="3" t="s">
        <v>2064</v>
      </c>
      <c r="B1768" s="3" t="s">
        <v>2065</v>
      </c>
      <c r="C1768" s="3" t="s">
        <v>220</v>
      </c>
      <c r="D1768" s="3">
        <v>500</v>
      </c>
      <c r="E1768" t="e">
        <f>COUNTIF(#REF!,Sheet1!A1768)</f>
        <v>#REF!</v>
      </c>
    </row>
    <row r="1769" spans="1:5">
      <c r="A1769" s="3" t="s">
        <v>2066</v>
      </c>
      <c r="B1769" s="3" t="s">
        <v>2067</v>
      </c>
      <c r="C1769" s="3" t="s">
        <v>17</v>
      </c>
      <c r="D1769" s="3">
        <v>500</v>
      </c>
      <c r="E1769" t="e">
        <f>COUNTIF(#REF!,Sheet1!A1769)</f>
        <v>#REF!</v>
      </c>
    </row>
    <row r="1770" spans="1:5">
      <c r="A1770" s="3" t="s">
        <v>2068</v>
      </c>
      <c r="B1770" s="3" t="s">
        <v>2069</v>
      </c>
      <c r="C1770" s="3" t="s">
        <v>29</v>
      </c>
      <c r="D1770" s="3">
        <v>500</v>
      </c>
      <c r="E1770" t="e">
        <f>COUNTIF(#REF!,Sheet1!A1770)</f>
        <v>#REF!</v>
      </c>
    </row>
    <row r="1771" spans="1:5">
      <c r="A1771" s="3" t="s">
        <v>2070</v>
      </c>
      <c r="B1771" s="3" t="s">
        <v>2071</v>
      </c>
      <c r="C1771" s="3" t="s">
        <v>11</v>
      </c>
      <c r="D1771" s="3">
        <v>500</v>
      </c>
      <c r="E1771" t="e">
        <f>COUNTIF(#REF!,Sheet1!A1771)</f>
        <v>#REF!</v>
      </c>
    </row>
    <row r="1772" spans="1:5">
      <c r="A1772" s="3" t="s">
        <v>2072</v>
      </c>
      <c r="B1772" s="3" t="s">
        <v>2073</v>
      </c>
      <c r="C1772" s="3" t="s">
        <v>11</v>
      </c>
      <c r="D1772" s="3">
        <v>500</v>
      </c>
      <c r="E1772" t="e">
        <f>COUNTIF(#REF!,Sheet1!A1772)</f>
        <v>#REF!</v>
      </c>
    </row>
    <row r="1773" spans="1:5">
      <c r="A1773" s="3" t="s">
        <v>2072</v>
      </c>
      <c r="B1773" s="3" t="s">
        <v>2074</v>
      </c>
      <c r="C1773" s="3" t="s">
        <v>11</v>
      </c>
      <c r="D1773" s="3">
        <v>500</v>
      </c>
      <c r="E1773" t="e">
        <f>COUNTIF(#REF!,Sheet1!A1773)</f>
        <v>#REF!</v>
      </c>
    </row>
    <row r="1774" spans="1:5">
      <c r="A1774" s="3" t="s">
        <v>2072</v>
      </c>
      <c r="B1774" s="3" t="s">
        <v>2075</v>
      </c>
      <c r="C1774" s="3" t="s">
        <v>11</v>
      </c>
      <c r="D1774" s="3">
        <v>500</v>
      </c>
      <c r="E1774" t="e">
        <f>COUNTIF(#REF!,Sheet1!A1774)</f>
        <v>#REF!</v>
      </c>
    </row>
    <row r="1775" spans="1:5">
      <c r="A1775" s="3" t="s">
        <v>2072</v>
      </c>
      <c r="B1775" s="3" t="s">
        <v>2076</v>
      </c>
      <c r="C1775" s="3" t="s">
        <v>11</v>
      </c>
      <c r="D1775" s="3">
        <v>500</v>
      </c>
      <c r="E1775" t="e">
        <f>COUNTIF(#REF!,Sheet1!A1775)</f>
        <v>#REF!</v>
      </c>
    </row>
    <row r="1776" spans="1:5">
      <c r="A1776" s="3" t="s">
        <v>2072</v>
      </c>
      <c r="B1776" s="3" t="s">
        <v>2077</v>
      </c>
      <c r="C1776" s="3" t="s">
        <v>119</v>
      </c>
      <c r="D1776" s="3">
        <v>500</v>
      </c>
      <c r="E1776" t="e">
        <f>COUNTIF(#REF!,Sheet1!A1776)</f>
        <v>#REF!</v>
      </c>
    </row>
    <row r="1777" spans="1:5">
      <c r="A1777" s="3" t="s">
        <v>2072</v>
      </c>
      <c r="B1777" s="3" t="s">
        <v>2078</v>
      </c>
      <c r="C1777" s="3" t="s">
        <v>119</v>
      </c>
      <c r="D1777" s="3">
        <v>500</v>
      </c>
      <c r="E1777" t="e">
        <f>COUNTIF(#REF!,Sheet1!A1777)</f>
        <v>#REF!</v>
      </c>
    </row>
    <row r="1778" spans="1:5">
      <c r="A1778" s="3" t="s">
        <v>2072</v>
      </c>
      <c r="B1778" s="3" t="s">
        <v>2079</v>
      </c>
      <c r="C1778" s="3" t="s">
        <v>23</v>
      </c>
      <c r="D1778" s="3">
        <v>500</v>
      </c>
      <c r="E1778" t="e">
        <f>COUNTIF(#REF!,Sheet1!A1778)</f>
        <v>#REF!</v>
      </c>
    </row>
    <row r="1779" spans="1:5">
      <c r="A1779" s="3" t="s">
        <v>2072</v>
      </c>
      <c r="B1779" s="3" t="s">
        <v>2080</v>
      </c>
      <c r="C1779" s="3" t="s">
        <v>17</v>
      </c>
      <c r="D1779" s="3">
        <v>500</v>
      </c>
      <c r="E1779" t="e">
        <f>COUNTIF(#REF!,Sheet1!A1779)</f>
        <v>#REF!</v>
      </c>
    </row>
    <row r="1780" spans="1:5">
      <c r="A1780" s="3" t="s">
        <v>2072</v>
      </c>
      <c r="B1780" s="3" t="s">
        <v>2081</v>
      </c>
      <c r="C1780" s="3" t="s">
        <v>29</v>
      </c>
      <c r="D1780" s="3">
        <v>500</v>
      </c>
      <c r="E1780" t="e">
        <f>COUNTIF(#REF!,Sheet1!A1780)</f>
        <v>#REF!</v>
      </c>
    </row>
    <row r="1781" spans="1:5">
      <c r="A1781" s="3" t="s">
        <v>2072</v>
      </c>
      <c r="B1781" s="3" t="s">
        <v>2082</v>
      </c>
      <c r="C1781" s="3" t="s">
        <v>29</v>
      </c>
      <c r="D1781" s="3">
        <v>500</v>
      </c>
      <c r="E1781" t="e">
        <f>COUNTIF(#REF!,Sheet1!A1781)</f>
        <v>#REF!</v>
      </c>
    </row>
    <row r="1782" spans="1:5">
      <c r="A1782" s="3" t="s">
        <v>2072</v>
      </c>
      <c r="B1782" s="3" t="s">
        <v>2083</v>
      </c>
      <c r="C1782" s="3" t="s">
        <v>40</v>
      </c>
      <c r="D1782" s="3">
        <v>500</v>
      </c>
      <c r="E1782" t="e">
        <f>COUNTIF(#REF!,Sheet1!A1782)</f>
        <v>#REF!</v>
      </c>
    </row>
    <row r="1783" spans="1:5">
      <c r="A1783" s="3" t="s">
        <v>2072</v>
      </c>
      <c r="B1783" s="3" t="s">
        <v>2084</v>
      </c>
      <c r="C1783" s="3" t="s">
        <v>29</v>
      </c>
      <c r="D1783" s="3">
        <v>500</v>
      </c>
      <c r="E1783" t="e">
        <f>COUNTIF(#REF!,Sheet1!A1783)</f>
        <v>#REF!</v>
      </c>
    </row>
    <row r="1784" spans="1:5">
      <c r="A1784" s="3" t="s">
        <v>2072</v>
      </c>
      <c r="B1784" s="3" t="s">
        <v>2085</v>
      </c>
      <c r="C1784" s="3" t="s">
        <v>29</v>
      </c>
      <c r="D1784" s="3">
        <v>500</v>
      </c>
      <c r="E1784" t="e">
        <f>COUNTIF(#REF!,Sheet1!A1784)</f>
        <v>#REF!</v>
      </c>
    </row>
    <row r="1785" spans="1:5">
      <c r="A1785" s="3" t="s">
        <v>2072</v>
      </c>
      <c r="B1785" s="3" t="s">
        <v>2086</v>
      </c>
      <c r="C1785" s="3" t="s">
        <v>29</v>
      </c>
      <c r="D1785" s="3">
        <v>500</v>
      </c>
      <c r="E1785" t="e">
        <f>COUNTIF(#REF!,Sheet1!A1785)</f>
        <v>#REF!</v>
      </c>
    </row>
    <row r="1786" spans="1:5">
      <c r="A1786" s="3" t="s">
        <v>2087</v>
      </c>
      <c r="B1786" s="3" t="s">
        <v>2088</v>
      </c>
      <c r="C1786" s="3" t="s">
        <v>119</v>
      </c>
      <c r="D1786" s="3">
        <v>500</v>
      </c>
      <c r="E1786" t="e">
        <f>COUNTIF(#REF!,Sheet1!A1786)</f>
        <v>#REF!</v>
      </c>
    </row>
    <row r="1787" spans="1:5">
      <c r="A1787" s="3" t="s">
        <v>2087</v>
      </c>
      <c r="B1787" s="3" t="s">
        <v>2089</v>
      </c>
      <c r="C1787" s="3" t="s">
        <v>119</v>
      </c>
      <c r="D1787" s="3">
        <v>500</v>
      </c>
      <c r="E1787" t="e">
        <f>COUNTIF(#REF!,Sheet1!A1787)</f>
        <v>#REF!</v>
      </c>
    </row>
    <row r="1788" spans="1:5">
      <c r="A1788" s="3" t="s">
        <v>2087</v>
      </c>
      <c r="B1788" s="3" t="s">
        <v>2090</v>
      </c>
      <c r="C1788" s="3" t="s">
        <v>40</v>
      </c>
      <c r="D1788" s="3">
        <v>500</v>
      </c>
      <c r="E1788" t="e">
        <f>COUNTIF(#REF!,Sheet1!A1788)</f>
        <v>#REF!</v>
      </c>
    </row>
    <row r="1789" spans="1:5">
      <c r="A1789" s="3" t="s">
        <v>2087</v>
      </c>
      <c r="B1789" s="3" t="s">
        <v>2091</v>
      </c>
      <c r="C1789" s="3" t="s">
        <v>40</v>
      </c>
      <c r="D1789" s="3">
        <v>500</v>
      </c>
      <c r="E1789" t="e">
        <f>COUNTIF(#REF!,Sheet1!A1789)</f>
        <v>#REF!</v>
      </c>
    </row>
    <row r="1790" spans="1:5">
      <c r="A1790" s="3" t="s">
        <v>2092</v>
      </c>
      <c r="B1790" s="3" t="s">
        <v>2093</v>
      </c>
      <c r="C1790" s="3" t="s">
        <v>29</v>
      </c>
      <c r="D1790" s="3">
        <v>500</v>
      </c>
      <c r="E1790" t="e">
        <f>COUNTIF(#REF!,Sheet1!A1790)</f>
        <v>#REF!</v>
      </c>
    </row>
    <row r="1791" spans="1:5">
      <c r="A1791" s="3" t="s">
        <v>2094</v>
      </c>
      <c r="B1791" s="3" t="s">
        <v>2095</v>
      </c>
      <c r="C1791" s="3" t="s">
        <v>29</v>
      </c>
      <c r="D1791" s="3">
        <v>500</v>
      </c>
      <c r="E1791" t="e">
        <f>COUNTIF(#REF!,Sheet1!A1791)</f>
        <v>#REF!</v>
      </c>
    </row>
    <row r="1792" spans="1:5">
      <c r="A1792" s="3" t="s">
        <v>2096</v>
      </c>
      <c r="B1792" s="3" t="s">
        <v>2097</v>
      </c>
      <c r="C1792" s="3" t="s">
        <v>13</v>
      </c>
      <c r="D1792" s="3">
        <v>500</v>
      </c>
      <c r="E1792" t="e">
        <f>COUNTIF(#REF!,Sheet1!A1792)</f>
        <v>#REF!</v>
      </c>
    </row>
    <row r="1793" spans="1:5">
      <c r="A1793" s="3" t="s">
        <v>2096</v>
      </c>
      <c r="B1793" s="3" t="s">
        <v>2098</v>
      </c>
      <c r="C1793" s="3" t="s">
        <v>27</v>
      </c>
      <c r="D1793" s="3">
        <v>500</v>
      </c>
      <c r="E1793" t="e">
        <f>COUNTIF(#REF!,Sheet1!A1793)</f>
        <v>#REF!</v>
      </c>
    </row>
    <row r="1794" spans="1:5">
      <c r="A1794" s="3" t="s">
        <v>2099</v>
      </c>
      <c r="B1794" s="3" t="s">
        <v>2100</v>
      </c>
      <c r="C1794" s="3" t="s">
        <v>11</v>
      </c>
      <c r="D1794" s="3">
        <v>500</v>
      </c>
      <c r="E1794" t="e">
        <f>COUNTIF(#REF!,Sheet1!A1794)</f>
        <v>#REF!</v>
      </c>
    </row>
    <row r="1795" spans="1:5">
      <c r="A1795" s="3" t="s">
        <v>2099</v>
      </c>
      <c r="B1795" s="3" t="s">
        <v>2101</v>
      </c>
      <c r="C1795" s="3" t="s">
        <v>17</v>
      </c>
      <c r="D1795" s="3">
        <v>500</v>
      </c>
      <c r="E1795" t="e">
        <f>COUNTIF(#REF!,Sheet1!A1795)</f>
        <v>#REF!</v>
      </c>
    </row>
    <row r="1796" spans="1:5">
      <c r="A1796" s="3" t="s">
        <v>2099</v>
      </c>
      <c r="B1796" s="3" t="s">
        <v>2102</v>
      </c>
      <c r="C1796" s="3" t="s">
        <v>29</v>
      </c>
      <c r="D1796" s="3">
        <v>500</v>
      </c>
      <c r="E1796" t="e">
        <f>COUNTIF(#REF!,Sheet1!A1796)</f>
        <v>#REF!</v>
      </c>
    </row>
    <row r="1797" spans="1:5">
      <c r="A1797" s="3" t="s">
        <v>2103</v>
      </c>
      <c r="B1797" s="3" t="s">
        <v>2104</v>
      </c>
      <c r="C1797" s="3" t="s">
        <v>11</v>
      </c>
      <c r="D1797" s="3">
        <v>500</v>
      </c>
      <c r="E1797" t="e">
        <f>COUNTIF(#REF!,Sheet1!A1797)</f>
        <v>#REF!</v>
      </c>
    </row>
    <row r="1798" ht="24" spans="1:5">
      <c r="A1798" s="3" t="s">
        <v>2105</v>
      </c>
      <c r="B1798" s="3" t="s">
        <v>2106</v>
      </c>
      <c r="C1798" s="3" t="s">
        <v>2107</v>
      </c>
      <c r="D1798" s="3">
        <v>500</v>
      </c>
      <c r="E1798" t="e">
        <f>COUNTIF(#REF!,Sheet1!A1798)</f>
        <v>#REF!</v>
      </c>
    </row>
    <row r="1799" ht="24" spans="1:5">
      <c r="A1799" s="3" t="s">
        <v>2105</v>
      </c>
      <c r="B1799" s="3" t="s">
        <v>2108</v>
      </c>
      <c r="C1799" s="3" t="s">
        <v>2107</v>
      </c>
      <c r="D1799" s="3">
        <v>500</v>
      </c>
      <c r="E1799" t="e">
        <f>COUNTIF(#REF!,Sheet1!A1799)</f>
        <v>#REF!</v>
      </c>
    </row>
    <row r="1800" ht="24" spans="1:5">
      <c r="A1800" s="3" t="s">
        <v>2105</v>
      </c>
      <c r="B1800" s="3" t="s">
        <v>2109</v>
      </c>
      <c r="C1800" s="3" t="s">
        <v>2107</v>
      </c>
      <c r="D1800" s="3">
        <v>500</v>
      </c>
      <c r="E1800" t="e">
        <f>COUNTIF(#REF!,Sheet1!A1800)</f>
        <v>#REF!</v>
      </c>
    </row>
    <row r="1801" ht="24" spans="1:5">
      <c r="A1801" s="3" t="s">
        <v>2105</v>
      </c>
      <c r="B1801" s="3" t="s">
        <v>2110</v>
      </c>
      <c r="C1801" s="3" t="s">
        <v>2107</v>
      </c>
      <c r="D1801" s="3">
        <v>500</v>
      </c>
      <c r="E1801" t="e">
        <f>COUNTIF(#REF!,Sheet1!A1801)</f>
        <v>#REF!</v>
      </c>
    </row>
    <row r="1802" ht="24" spans="1:5">
      <c r="A1802" s="3" t="s">
        <v>2105</v>
      </c>
      <c r="B1802" s="3" t="s">
        <v>2111</v>
      </c>
      <c r="C1802" s="3" t="s">
        <v>2107</v>
      </c>
      <c r="D1802" s="3">
        <v>500</v>
      </c>
      <c r="E1802" t="e">
        <f>COUNTIF(#REF!,Sheet1!A1802)</f>
        <v>#REF!</v>
      </c>
    </row>
    <row r="1803" ht="24" spans="1:5">
      <c r="A1803" s="3" t="s">
        <v>2105</v>
      </c>
      <c r="B1803" s="3" t="s">
        <v>2112</v>
      </c>
      <c r="C1803" s="3" t="s">
        <v>2107</v>
      </c>
      <c r="D1803" s="3">
        <v>500</v>
      </c>
      <c r="E1803" t="e">
        <f>COUNTIF(#REF!,Sheet1!A1803)</f>
        <v>#REF!</v>
      </c>
    </row>
    <row r="1804" ht="24" spans="1:5">
      <c r="A1804" s="3" t="s">
        <v>2105</v>
      </c>
      <c r="B1804" s="3" t="s">
        <v>2113</v>
      </c>
      <c r="C1804" s="3" t="s">
        <v>2107</v>
      </c>
      <c r="D1804" s="3">
        <v>500</v>
      </c>
      <c r="E1804" t="e">
        <f>COUNTIF(#REF!,Sheet1!A1804)</f>
        <v>#REF!</v>
      </c>
    </row>
    <row r="1805" ht="24" spans="1:5">
      <c r="A1805" s="3" t="s">
        <v>2105</v>
      </c>
      <c r="B1805" s="3" t="s">
        <v>2114</v>
      </c>
      <c r="C1805" s="3" t="s">
        <v>2107</v>
      </c>
      <c r="D1805" s="3">
        <v>500</v>
      </c>
      <c r="E1805" t="e">
        <f>COUNTIF(#REF!,Sheet1!A1805)</f>
        <v>#REF!</v>
      </c>
    </row>
    <row r="1806" ht="24" spans="1:5">
      <c r="A1806" s="3" t="s">
        <v>2105</v>
      </c>
      <c r="B1806" s="3" t="s">
        <v>2115</v>
      </c>
      <c r="C1806" s="3" t="s">
        <v>2107</v>
      </c>
      <c r="D1806" s="3">
        <v>500</v>
      </c>
      <c r="E1806" t="e">
        <f>COUNTIF(#REF!,Sheet1!A1806)</f>
        <v>#REF!</v>
      </c>
    </row>
    <row r="1807" ht="24" spans="1:5">
      <c r="A1807" s="3" t="s">
        <v>2105</v>
      </c>
      <c r="B1807" s="3" t="s">
        <v>2116</v>
      </c>
      <c r="C1807" s="3" t="s">
        <v>2107</v>
      </c>
      <c r="D1807" s="3">
        <v>500</v>
      </c>
      <c r="E1807" t="e">
        <f>COUNTIF(#REF!,Sheet1!A1807)</f>
        <v>#REF!</v>
      </c>
    </row>
    <row r="1808" ht="24" spans="1:5">
      <c r="A1808" s="3" t="s">
        <v>2105</v>
      </c>
      <c r="B1808" s="3" t="s">
        <v>2117</v>
      </c>
      <c r="C1808" s="3" t="s">
        <v>2107</v>
      </c>
      <c r="D1808" s="3">
        <v>500</v>
      </c>
      <c r="E1808" t="e">
        <f>COUNTIF(#REF!,Sheet1!A1808)</f>
        <v>#REF!</v>
      </c>
    </row>
    <row r="1809" ht="24" spans="1:5">
      <c r="A1809" s="3" t="s">
        <v>2105</v>
      </c>
      <c r="B1809" s="3" t="s">
        <v>2118</v>
      </c>
      <c r="C1809" s="3" t="s">
        <v>2107</v>
      </c>
      <c r="D1809" s="3">
        <v>500</v>
      </c>
      <c r="E1809" t="e">
        <f>COUNTIF(#REF!,Sheet1!A1809)</f>
        <v>#REF!</v>
      </c>
    </row>
    <row r="1810" ht="24" spans="1:5">
      <c r="A1810" s="3" t="s">
        <v>2105</v>
      </c>
      <c r="B1810" s="3" t="s">
        <v>2119</v>
      </c>
      <c r="C1810" s="3" t="s">
        <v>2107</v>
      </c>
      <c r="D1810" s="3">
        <v>500</v>
      </c>
      <c r="E1810" t="e">
        <f>COUNTIF(#REF!,Sheet1!A1810)</f>
        <v>#REF!</v>
      </c>
    </row>
    <row r="1811" ht="24" spans="1:5">
      <c r="A1811" s="3" t="s">
        <v>2105</v>
      </c>
      <c r="B1811" s="3" t="s">
        <v>2120</v>
      </c>
      <c r="C1811" s="3" t="s">
        <v>2107</v>
      </c>
      <c r="D1811" s="3">
        <v>500</v>
      </c>
      <c r="E1811" t="e">
        <f>COUNTIF(#REF!,Sheet1!A1811)</f>
        <v>#REF!</v>
      </c>
    </row>
    <row r="1812" ht="24" spans="1:5">
      <c r="A1812" s="3" t="s">
        <v>2105</v>
      </c>
      <c r="B1812" s="3" t="s">
        <v>2121</v>
      </c>
      <c r="C1812" s="3" t="s">
        <v>2107</v>
      </c>
      <c r="D1812" s="3">
        <v>500</v>
      </c>
      <c r="E1812" t="e">
        <f>COUNTIF(#REF!,Sheet1!A1812)</f>
        <v>#REF!</v>
      </c>
    </row>
    <row r="1813" ht="24" spans="1:5">
      <c r="A1813" s="3" t="s">
        <v>2105</v>
      </c>
      <c r="B1813" s="3" t="s">
        <v>2122</v>
      </c>
      <c r="C1813" s="3" t="s">
        <v>2107</v>
      </c>
      <c r="D1813" s="3">
        <v>500</v>
      </c>
      <c r="E1813" t="e">
        <f>COUNTIF(#REF!,Sheet1!A1813)</f>
        <v>#REF!</v>
      </c>
    </row>
    <row r="1814" ht="24" spans="1:5">
      <c r="A1814" s="3" t="s">
        <v>2105</v>
      </c>
      <c r="B1814" s="3" t="s">
        <v>2123</v>
      </c>
      <c r="C1814" s="3" t="s">
        <v>2107</v>
      </c>
      <c r="D1814" s="3">
        <v>500</v>
      </c>
      <c r="E1814" t="e">
        <f>COUNTIF(#REF!,Sheet1!A1814)</f>
        <v>#REF!</v>
      </c>
    </row>
    <row r="1815" ht="24" spans="1:5">
      <c r="A1815" s="3" t="s">
        <v>2105</v>
      </c>
      <c r="B1815" s="3" t="s">
        <v>2124</v>
      </c>
      <c r="C1815" s="3" t="s">
        <v>2107</v>
      </c>
      <c r="D1815" s="3">
        <v>500</v>
      </c>
      <c r="E1815" t="e">
        <f>COUNTIF(#REF!,Sheet1!A1815)</f>
        <v>#REF!</v>
      </c>
    </row>
    <row r="1816" ht="24" spans="1:5">
      <c r="A1816" s="3" t="s">
        <v>2105</v>
      </c>
      <c r="B1816" s="3" t="s">
        <v>2125</v>
      </c>
      <c r="C1816" s="3" t="s">
        <v>2107</v>
      </c>
      <c r="D1816" s="3">
        <v>500</v>
      </c>
      <c r="E1816" t="e">
        <f>COUNTIF(#REF!,Sheet1!A1816)</f>
        <v>#REF!</v>
      </c>
    </row>
    <row r="1817" ht="24" spans="1:5">
      <c r="A1817" s="3" t="s">
        <v>2105</v>
      </c>
      <c r="B1817" s="3" t="s">
        <v>2126</v>
      </c>
      <c r="C1817" s="3" t="s">
        <v>2107</v>
      </c>
      <c r="D1817" s="3">
        <v>500</v>
      </c>
      <c r="E1817" t="e">
        <f>COUNTIF(#REF!,Sheet1!A1817)</f>
        <v>#REF!</v>
      </c>
    </row>
    <row r="1818" ht="24" spans="1:5">
      <c r="A1818" s="3" t="s">
        <v>2105</v>
      </c>
      <c r="B1818" s="3" t="s">
        <v>2127</v>
      </c>
      <c r="C1818" s="3" t="s">
        <v>2107</v>
      </c>
      <c r="D1818" s="3">
        <v>500</v>
      </c>
      <c r="E1818" t="e">
        <f>COUNTIF(#REF!,Sheet1!A1818)</f>
        <v>#REF!</v>
      </c>
    </row>
    <row r="1819" ht="24" spans="1:5">
      <c r="A1819" s="3" t="s">
        <v>2105</v>
      </c>
      <c r="B1819" s="3" t="s">
        <v>2128</v>
      </c>
      <c r="C1819" s="3" t="s">
        <v>2107</v>
      </c>
      <c r="D1819" s="3">
        <v>500</v>
      </c>
      <c r="E1819" t="e">
        <f>COUNTIF(#REF!,Sheet1!A1819)</f>
        <v>#REF!</v>
      </c>
    </row>
    <row r="1820" ht="24" spans="1:5">
      <c r="A1820" s="3" t="s">
        <v>2105</v>
      </c>
      <c r="B1820" s="3" t="s">
        <v>2129</v>
      </c>
      <c r="C1820" s="3" t="s">
        <v>2107</v>
      </c>
      <c r="D1820" s="3">
        <v>500</v>
      </c>
      <c r="E1820" t="e">
        <f>COUNTIF(#REF!,Sheet1!A1820)</f>
        <v>#REF!</v>
      </c>
    </row>
    <row r="1821" ht="24" spans="1:5">
      <c r="A1821" s="3" t="s">
        <v>2105</v>
      </c>
      <c r="B1821" s="3" t="s">
        <v>2130</v>
      </c>
      <c r="C1821" s="3" t="s">
        <v>2107</v>
      </c>
      <c r="D1821" s="3">
        <v>500</v>
      </c>
      <c r="E1821" t="e">
        <f>COUNTIF(#REF!,Sheet1!A1821)</f>
        <v>#REF!</v>
      </c>
    </row>
    <row r="1822" ht="24" spans="1:5">
      <c r="A1822" s="3" t="s">
        <v>2105</v>
      </c>
      <c r="B1822" s="3" t="s">
        <v>2131</v>
      </c>
      <c r="C1822" s="3" t="s">
        <v>2107</v>
      </c>
      <c r="D1822" s="3">
        <v>500</v>
      </c>
      <c r="E1822" t="e">
        <f>COUNTIF(#REF!,Sheet1!A1822)</f>
        <v>#REF!</v>
      </c>
    </row>
    <row r="1823" ht="24" spans="1:5">
      <c r="A1823" s="3" t="s">
        <v>2105</v>
      </c>
      <c r="B1823" s="3" t="s">
        <v>2132</v>
      </c>
      <c r="C1823" s="3" t="s">
        <v>2107</v>
      </c>
      <c r="D1823" s="3">
        <v>500</v>
      </c>
      <c r="E1823" t="e">
        <f>COUNTIF(#REF!,Sheet1!A1823)</f>
        <v>#REF!</v>
      </c>
    </row>
    <row r="1824" ht="24" spans="1:5">
      <c r="A1824" s="3" t="s">
        <v>2105</v>
      </c>
      <c r="B1824" s="3" t="s">
        <v>2133</v>
      </c>
      <c r="C1824" s="3" t="s">
        <v>2107</v>
      </c>
      <c r="D1824" s="3">
        <v>500</v>
      </c>
      <c r="E1824" t="e">
        <f>COUNTIF(#REF!,Sheet1!A1824)</f>
        <v>#REF!</v>
      </c>
    </row>
    <row r="1825" ht="24" spans="1:5">
      <c r="A1825" s="3" t="s">
        <v>2105</v>
      </c>
      <c r="B1825" s="3" t="s">
        <v>2134</v>
      </c>
      <c r="C1825" s="3" t="s">
        <v>2107</v>
      </c>
      <c r="D1825" s="3">
        <v>500</v>
      </c>
      <c r="E1825" t="e">
        <f>COUNTIF(#REF!,Sheet1!A1825)</f>
        <v>#REF!</v>
      </c>
    </row>
    <row r="1826" ht="24" spans="1:5">
      <c r="A1826" s="3" t="s">
        <v>2105</v>
      </c>
      <c r="B1826" s="3" t="s">
        <v>2135</v>
      </c>
      <c r="C1826" s="3" t="s">
        <v>2107</v>
      </c>
      <c r="D1826" s="3">
        <v>500</v>
      </c>
      <c r="E1826" t="e">
        <f>COUNTIF(#REF!,Sheet1!A1826)</f>
        <v>#REF!</v>
      </c>
    </row>
    <row r="1827" ht="24" spans="1:5">
      <c r="A1827" s="3" t="s">
        <v>2105</v>
      </c>
      <c r="B1827" s="3" t="s">
        <v>2136</v>
      </c>
      <c r="C1827" s="3" t="s">
        <v>2107</v>
      </c>
      <c r="D1827" s="3">
        <v>500</v>
      </c>
      <c r="E1827" t="e">
        <f>COUNTIF(#REF!,Sheet1!A1827)</f>
        <v>#REF!</v>
      </c>
    </row>
    <row r="1828" ht="24" spans="1:5">
      <c r="A1828" s="3" t="s">
        <v>2105</v>
      </c>
      <c r="B1828" s="3" t="s">
        <v>2137</v>
      </c>
      <c r="C1828" s="3" t="s">
        <v>2107</v>
      </c>
      <c r="D1828" s="3">
        <v>500</v>
      </c>
      <c r="E1828" t="e">
        <f>COUNTIF(#REF!,Sheet1!A1828)</f>
        <v>#REF!</v>
      </c>
    </row>
    <row r="1829" ht="24" spans="1:5">
      <c r="A1829" s="3" t="s">
        <v>2105</v>
      </c>
      <c r="B1829" s="3" t="s">
        <v>2138</v>
      </c>
      <c r="C1829" s="3" t="s">
        <v>2107</v>
      </c>
      <c r="D1829" s="3">
        <v>500</v>
      </c>
      <c r="E1829" t="e">
        <f>COUNTIF(#REF!,Sheet1!A1829)</f>
        <v>#REF!</v>
      </c>
    </row>
    <row r="1830" ht="24" spans="1:5">
      <c r="A1830" s="3" t="s">
        <v>2105</v>
      </c>
      <c r="B1830" s="3" t="s">
        <v>2139</v>
      </c>
      <c r="C1830" s="3" t="s">
        <v>2107</v>
      </c>
      <c r="D1830" s="3">
        <v>500</v>
      </c>
      <c r="E1830" t="e">
        <f>COUNTIF(#REF!,Sheet1!A1830)</f>
        <v>#REF!</v>
      </c>
    </row>
    <row r="1831" ht="24" spans="1:5">
      <c r="A1831" s="3" t="s">
        <v>2105</v>
      </c>
      <c r="B1831" s="3" t="s">
        <v>2140</v>
      </c>
      <c r="C1831" s="3" t="s">
        <v>2107</v>
      </c>
      <c r="D1831" s="3">
        <v>500</v>
      </c>
      <c r="E1831" t="e">
        <f>COUNTIF(#REF!,Sheet1!A1831)</f>
        <v>#REF!</v>
      </c>
    </row>
    <row r="1832" ht="24" spans="1:5">
      <c r="A1832" s="3" t="s">
        <v>2105</v>
      </c>
      <c r="B1832" s="3" t="s">
        <v>2141</v>
      </c>
      <c r="C1832" s="3" t="s">
        <v>2107</v>
      </c>
      <c r="D1832" s="3">
        <v>500</v>
      </c>
      <c r="E1832" t="e">
        <f>COUNTIF(#REF!,Sheet1!A1832)</f>
        <v>#REF!</v>
      </c>
    </row>
    <row r="1833" ht="24" spans="1:5">
      <c r="A1833" s="3" t="s">
        <v>2105</v>
      </c>
      <c r="B1833" s="3" t="s">
        <v>2142</v>
      </c>
      <c r="C1833" s="3" t="s">
        <v>2107</v>
      </c>
      <c r="D1833" s="3">
        <v>500</v>
      </c>
      <c r="E1833" t="e">
        <f>COUNTIF(#REF!,Sheet1!A1833)</f>
        <v>#REF!</v>
      </c>
    </row>
    <row r="1834" ht="24" spans="1:5">
      <c r="A1834" s="3" t="s">
        <v>2105</v>
      </c>
      <c r="B1834" s="3" t="s">
        <v>2143</v>
      </c>
      <c r="C1834" s="3" t="s">
        <v>2107</v>
      </c>
      <c r="D1834" s="3">
        <v>500</v>
      </c>
      <c r="E1834" t="e">
        <f>COUNTIF(#REF!,Sheet1!A1834)</f>
        <v>#REF!</v>
      </c>
    </row>
    <row r="1835" spans="1:5">
      <c r="A1835" s="3" t="s">
        <v>2105</v>
      </c>
      <c r="B1835" s="3" t="s">
        <v>2144</v>
      </c>
      <c r="C1835" s="3" t="s">
        <v>2107</v>
      </c>
      <c r="D1835" s="3">
        <v>500</v>
      </c>
      <c r="E1835" t="e">
        <f>COUNTIF(#REF!,Sheet1!A1835)</f>
        <v>#REF!</v>
      </c>
    </row>
    <row r="1836" ht="24" spans="1:5">
      <c r="A1836" s="3" t="s">
        <v>2105</v>
      </c>
      <c r="B1836" s="3" t="s">
        <v>2145</v>
      </c>
      <c r="C1836" s="3" t="s">
        <v>2107</v>
      </c>
      <c r="D1836" s="3">
        <v>500</v>
      </c>
      <c r="E1836" t="e">
        <f>COUNTIF(#REF!,Sheet1!A1836)</f>
        <v>#REF!</v>
      </c>
    </row>
    <row r="1837" ht="24" spans="1:5">
      <c r="A1837" s="3" t="s">
        <v>2105</v>
      </c>
      <c r="B1837" s="3" t="s">
        <v>2146</v>
      </c>
      <c r="C1837" s="3" t="s">
        <v>2107</v>
      </c>
      <c r="D1837" s="3">
        <v>500</v>
      </c>
      <c r="E1837" t="e">
        <f>COUNTIF(#REF!,Sheet1!A1837)</f>
        <v>#REF!</v>
      </c>
    </row>
    <row r="1838" spans="1:5">
      <c r="A1838" s="3" t="s">
        <v>2147</v>
      </c>
      <c r="B1838" s="3" t="s">
        <v>2148</v>
      </c>
      <c r="C1838" s="3" t="s">
        <v>11</v>
      </c>
      <c r="D1838" s="3">
        <v>500</v>
      </c>
      <c r="E1838" t="e">
        <f>COUNTIF(#REF!,Sheet1!A1838)</f>
        <v>#REF!</v>
      </c>
    </row>
    <row r="1839" spans="1:5">
      <c r="A1839" s="3" t="s">
        <v>2147</v>
      </c>
      <c r="B1839" s="3" t="s">
        <v>2149</v>
      </c>
      <c r="C1839" s="3" t="s">
        <v>29</v>
      </c>
      <c r="D1839" s="3">
        <v>500</v>
      </c>
      <c r="E1839" t="e">
        <f>COUNTIF(#REF!,Sheet1!A1839)</f>
        <v>#REF!</v>
      </c>
    </row>
    <row r="1840" spans="1:5">
      <c r="A1840" s="3" t="s">
        <v>2147</v>
      </c>
      <c r="B1840" s="3" t="s">
        <v>2150</v>
      </c>
      <c r="C1840" s="3" t="s">
        <v>11</v>
      </c>
      <c r="D1840" s="3">
        <v>500</v>
      </c>
      <c r="E1840" t="e">
        <f>COUNTIF(#REF!,Sheet1!A1840)</f>
        <v>#REF!</v>
      </c>
    </row>
    <row r="1841" spans="1:5">
      <c r="A1841" s="3" t="s">
        <v>2147</v>
      </c>
      <c r="B1841" s="3" t="s">
        <v>2151</v>
      </c>
      <c r="C1841" s="3" t="s">
        <v>11</v>
      </c>
      <c r="D1841" s="3">
        <v>500</v>
      </c>
      <c r="E1841" t="e">
        <f>COUNTIF(#REF!,Sheet1!A1841)</f>
        <v>#REF!</v>
      </c>
    </row>
    <row r="1842" spans="1:5">
      <c r="A1842" s="3" t="s">
        <v>2147</v>
      </c>
      <c r="B1842" s="3" t="s">
        <v>2152</v>
      </c>
      <c r="C1842" s="3" t="s">
        <v>1154</v>
      </c>
      <c r="D1842" s="3">
        <v>500</v>
      </c>
      <c r="E1842" t="e">
        <f>COUNTIF(#REF!,Sheet1!A1842)</f>
        <v>#REF!</v>
      </c>
    </row>
    <row r="1843" spans="1:5">
      <c r="A1843" s="3" t="s">
        <v>2147</v>
      </c>
      <c r="B1843" s="3" t="s">
        <v>2153</v>
      </c>
      <c r="C1843" s="3" t="s">
        <v>23</v>
      </c>
      <c r="D1843" s="3">
        <v>500</v>
      </c>
      <c r="E1843" t="e">
        <f>COUNTIF(#REF!,Sheet1!A1843)</f>
        <v>#REF!</v>
      </c>
    </row>
    <row r="1844" spans="1:5">
      <c r="A1844" s="3" t="s">
        <v>2147</v>
      </c>
      <c r="B1844" s="3" t="s">
        <v>2154</v>
      </c>
      <c r="C1844" s="3" t="s">
        <v>17</v>
      </c>
      <c r="D1844" s="3">
        <v>500</v>
      </c>
      <c r="E1844" t="e">
        <f>COUNTIF(#REF!,Sheet1!A1844)</f>
        <v>#REF!</v>
      </c>
    </row>
    <row r="1845" spans="1:5">
      <c r="A1845" s="3" t="s">
        <v>2147</v>
      </c>
      <c r="B1845" s="3" t="s">
        <v>2155</v>
      </c>
      <c r="C1845" s="3" t="s">
        <v>109</v>
      </c>
      <c r="D1845" s="3">
        <v>500</v>
      </c>
      <c r="E1845" t="e">
        <f>COUNTIF(#REF!,Sheet1!A1845)</f>
        <v>#REF!</v>
      </c>
    </row>
    <row r="1846" spans="1:5">
      <c r="A1846" s="3" t="s">
        <v>2147</v>
      </c>
      <c r="B1846" s="3" t="s">
        <v>2156</v>
      </c>
      <c r="C1846" s="3" t="s">
        <v>17</v>
      </c>
      <c r="D1846" s="3">
        <v>500</v>
      </c>
      <c r="E1846" t="e">
        <f>COUNTIF(#REF!,Sheet1!A1846)</f>
        <v>#REF!</v>
      </c>
    </row>
    <row r="1847" spans="1:5">
      <c r="A1847" s="3" t="s">
        <v>2147</v>
      </c>
      <c r="B1847" s="3" t="s">
        <v>2157</v>
      </c>
      <c r="C1847" s="3" t="s">
        <v>271</v>
      </c>
      <c r="D1847" s="3">
        <v>500</v>
      </c>
      <c r="E1847" t="e">
        <f>COUNTIF(#REF!,Sheet1!A1847)</f>
        <v>#REF!</v>
      </c>
    </row>
    <row r="1848" spans="1:5">
      <c r="A1848" s="3" t="s">
        <v>2147</v>
      </c>
      <c r="B1848" s="3" t="s">
        <v>2158</v>
      </c>
      <c r="C1848" s="3" t="s">
        <v>271</v>
      </c>
      <c r="D1848" s="3">
        <v>500</v>
      </c>
      <c r="E1848" t="e">
        <f>COUNTIF(#REF!,Sheet1!A1848)</f>
        <v>#REF!</v>
      </c>
    </row>
    <row r="1849" spans="1:5">
      <c r="A1849" s="3" t="s">
        <v>2147</v>
      </c>
      <c r="B1849" s="3" t="s">
        <v>2159</v>
      </c>
      <c r="C1849" s="3" t="s">
        <v>40</v>
      </c>
      <c r="D1849" s="3">
        <v>500</v>
      </c>
      <c r="E1849" t="e">
        <f>COUNTIF(#REF!,Sheet1!A1849)</f>
        <v>#REF!</v>
      </c>
    </row>
    <row r="1850" spans="1:5">
      <c r="A1850" s="3" t="s">
        <v>2147</v>
      </c>
      <c r="B1850" s="3" t="s">
        <v>2160</v>
      </c>
      <c r="C1850" s="3" t="s">
        <v>40</v>
      </c>
      <c r="D1850" s="3">
        <v>500</v>
      </c>
      <c r="E1850" t="e">
        <f>COUNTIF(#REF!,Sheet1!A1850)</f>
        <v>#REF!</v>
      </c>
    </row>
    <row r="1851" ht="24" spans="1:5">
      <c r="A1851" s="3" t="s">
        <v>2161</v>
      </c>
      <c r="B1851" s="3" t="s">
        <v>2162</v>
      </c>
      <c r="C1851" s="3" t="s">
        <v>40</v>
      </c>
      <c r="D1851" s="3">
        <v>500</v>
      </c>
      <c r="E1851" t="e">
        <f>COUNTIF(#REF!,Sheet1!A1851)</f>
        <v>#REF!</v>
      </c>
    </row>
    <row r="1852" spans="1:5">
      <c r="A1852" s="3" t="s">
        <v>2163</v>
      </c>
      <c r="B1852" s="3" t="s">
        <v>2164</v>
      </c>
      <c r="C1852" s="3" t="s">
        <v>23</v>
      </c>
      <c r="D1852" s="3">
        <v>500</v>
      </c>
      <c r="E1852" t="e">
        <f>COUNTIF(#REF!,Sheet1!A1852)</f>
        <v>#REF!</v>
      </c>
    </row>
    <row r="1853" spans="1:5">
      <c r="A1853" s="3" t="s">
        <v>2163</v>
      </c>
      <c r="B1853" s="3" t="s">
        <v>2165</v>
      </c>
      <c r="C1853" s="3" t="s">
        <v>271</v>
      </c>
      <c r="D1853" s="3">
        <v>500</v>
      </c>
      <c r="E1853" t="e">
        <f>COUNTIF(#REF!,Sheet1!A1853)</f>
        <v>#REF!</v>
      </c>
    </row>
    <row r="1854" spans="1:5">
      <c r="A1854" s="3" t="s">
        <v>2166</v>
      </c>
      <c r="B1854" s="3" t="s">
        <v>2167</v>
      </c>
      <c r="C1854" s="3" t="s">
        <v>29</v>
      </c>
      <c r="D1854" s="3">
        <v>500</v>
      </c>
      <c r="E1854" t="e">
        <f>COUNTIF(#REF!,Sheet1!A1854)</f>
        <v>#REF!</v>
      </c>
    </row>
    <row r="1855" spans="1:5">
      <c r="A1855" s="3" t="s">
        <v>2168</v>
      </c>
      <c r="B1855" s="3" t="s">
        <v>2169</v>
      </c>
      <c r="C1855" s="3" t="s">
        <v>40</v>
      </c>
      <c r="D1855" s="3">
        <v>500</v>
      </c>
      <c r="E1855" t="e">
        <f>COUNTIF(#REF!,Sheet1!A1855)</f>
        <v>#REF!</v>
      </c>
    </row>
    <row r="1856" spans="1:5">
      <c r="A1856" s="3" t="s">
        <v>2170</v>
      </c>
      <c r="B1856" s="3" t="s">
        <v>2171</v>
      </c>
      <c r="C1856" s="3" t="s">
        <v>27</v>
      </c>
      <c r="D1856" s="3">
        <v>500</v>
      </c>
      <c r="E1856" t="e">
        <f>COUNTIF(#REF!,Sheet1!A1856)</f>
        <v>#REF!</v>
      </c>
    </row>
    <row r="1857" spans="1:5">
      <c r="A1857" s="3" t="s">
        <v>2172</v>
      </c>
      <c r="B1857" s="3" t="s">
        <v>2173</v>
      </c>
      <c r="C1857" s="3" t="s">
        <v>11</v>
      </c>
      <c r="D1857" s="3">
        <v>500</v>
      </c>
      <c r="E1857" t="e">
        <f>COUNTIF(#REF!,Sheet1!A1857)</f>
        <v>#REF!</v>
      </c>
    </row>
    <row r="1858" spans="1:5">
      <c r="A1858" s="3" t="s">
        <v>2174</v>
      </c>
      <c r="B1858" s="3" t="s">
        <v>2175</v>
      </c>
      <c r="C1858" s="3" t="s">
        <v>13</v>
      </c>
      <c r="D1858" s="3">
        <v>500</v>
      </c>
      <c r="E1858" t="e">
        <f>COUNTIF(#REF!,Sheet1!A1858)</f>
        <v>#REF!</v>
      </c>
    </row>
    <row r="1859" spans="1:5">
      <c r="A1859" s="3" t="s">
        <v>2176</v>
      </c>
      <c r="B1859" s="3" t="s">
        <v>2177</v>
      </c>
      <c r="C1859" s="3" t="s">
        <v>23</v>
      </c>
      <c r="D1859" s="3">
        <v>500</v>
      </c>
      <c r="E1859" t="e">
        <f>COUNTIF(#REF!,Sheet1!A1859)</f>
        <v>#REF!</v>
      </c>
    </row>
    <row r="1860" spans="1:5">
      <c r="A1860" s="3" t="s">
        <v>2178</v>
      </c>
      <c r="B1860" s="3" t="s">
        <v>2179</v>
      </c>
      <c r="C1860" s="3" t="s">
        <v>137</v>
      </c>
      <c r="D1860" s="3">
        <v>500</v>
      </c>
      <c r="E1860" t="e">
        <f>COUNTIF(#REF!,Sheet1!A1860)</f>
        <v>#REF!</v>
      </c>
    </row>
    <row r="1861" spans="1:5">
      <c r="A1861" s="3" t="s">
        <v>2180</v>
      </c>
      <c r="B1861" s="3" t="s">
        <v>2181</v>
      </c>
      <c r="C1861" s="3" t="s">
        <v>119</v>
      </c>
      <c r="D1861" s="3">
        <v>500</v>
      </c>
      <c r="E1861" t="e">
        <f>COUNTIF(#REF!,Sheet1!A1861)</f>
        <v>#REF!</v>
      </c>
    </row>
    <row r="1862" spans="1:5">
      <c r="A1862" s="3" t="s">
        <v>2182</v>
      </c>
      <c r="B1862" s="3" t="s">
        <v>2183</v>
      </c>
      <c r="C1862" s="3" t="s">
        <v>17</v>
      </c>
      <c r="D1862" s="3">
        <v>500</v>
      </c>
      <c r="E1862" t="e">
        <f>COUNTIF(#REF!,Sheet1!A1862)</f>
        <v>#REF!</v>
      </c>
    </row>
    <row r="1863" spans="1:5">
      <c r="A1863" s="3" t="s">
        <v>2184</v>
      </c>
      <c r="B1863" s="3" t="s">
        <v>2185</v>
      </c>
      <c r="C1863" s="3" t="s">
        <v>13</v>
      </c>
      <c r="D1863" s="3">
        <v>500</v>
      </c>
      <c r="E1863" t="e">
        <f>COUNTIF(#REF!,Sheet1!A1863)</f>
        <v>#REF!</v>
      </c>
    </row>
    <row r="1864" spans="1:5">
      <c r="A1864" s="3" t="s">
        <v>2184</v>
      </c>
      <c r="B1864" s="3" t="s">
        <v>2186</v>
      </c>
      <c r="C1864" s="3" t="s">
        <v>23</v>
      </c>
      <c r="D1864" s="3">
        <v>500</v>
      </c>
      <c r="E1864" t="e">
        <f>COUNTIF(#REF!,Sheet1!A1864)</f>
        <v>#REF!</v>
      </c>
    </row>
    <row r="1865" spans="1:5">
      <c r="A1865" s="3" t="s">
        <v>2187</v>
      </c>
      <c r="B1865" s="3" t="s">
        <v>2188</v>
      </c>
      <c r="C1865" s="3" t="s">
        <v>27</v>
      </c>
      <c r="D1865" s="3">
        <v>500</v>
      </c>
      <c r="E1865" t="e">
        <f>COUNTIF(#REF!,Sheet1!A1865)</f>
        <v>#REF!</v>
      </c>
    </row>
    <row r="1866" spans="1:5">
      <c r="A1866" s="3" t="s">
        <v>2187</v>
      </c>
      <c r="B1866" s="3" t="s">
        <v>2189</v>
      </c>
      <c r="C1866" s="3" t="s">
        <v>27</v>
      </c>
      <c r="D1866" s="3">
        <v>500</v>
      </c>
      <c r="E1866" t="e">
        <f>COUNTIF(#REF!,Sheet1!A1866)</f>
        <v>#REF!</v>
      </c>
    </row>
    <row r="1867" spans="1:5">
      <c r="A1867" s="3" t="s">
        <v>2190</v>
      </c>
      <c r="B1867" s="3" t="s">
        <v>2191</v>
      </c>
      <c r="C1867" s="3" t="s">
        <v>29</v>
      </c>
      <c r="D1867" s="3">
        <v>500</v>
      </c>
      <c r="E1867" t="e">
        <f>COUNTIF(#REF!,Sheet1!A1867)</f>
        <v>#REF!</v>
      </c>
    </row>
    <row r="1868" spans="1:5">
      <c r="A1868" s="3" t="s">
        <v>2190</v>
      </c>
      <c r="B1868" s="3" t="s">
        <v>2192</v>
      </c>
      <c r="C1868" s="3" t="s">
        <v>13</v>
      </c>
      <c r="D1868" s="3">
        <v>500</v>
      </c>
      <c r="E1868" t="e">
        <f>COUNTIF(#REF!,Sheet1!A1868)</f>
        <v>#REF!</v>
      </c>
    </row>
    <row r="1869" spans="1:5">
      <c r="A1869" s="3" t="s">
        <v>2190</v>
      </c>
      <c r="B1869" s="3" t="s">
        <v>2193</v>
      </c>
      <c r="C1869" s="3" t="s">
        <v>13</v>
      </c>
      <c r="D1869" s="3">
        <v>500</v>
      </c>
      <c r="E1869" t="e">
        <f>COUNTIF(#REF!,Sheet1!A1869)</f>
        <v>#REF!</v>
      </c>
    </row>
    <row r="1870" spans="1:5">
      <c r="A1870" s="3" t="s">
        <v>2190</v>
      </c>
      <c r="B1870" s="3" t="s">
        <v>2194</v>
      </c>
      <c r="C1870" s="3" t="s">
        <v>23</v>
      </c>
      <c r="D1870" s="3">
        <v>500</v>
      </c>
      <c r="E1870" t="e">
        <f>COUNTIF(#REF!,Sheet1!A1870)</f>
        <v>#REF!</v>
      </c>
    </row>
    <row r="1871" spans="1:5">
      <c r="A1871" s="3" t="s">
        <v>2190</v>
      </c>
      <c r="B1871" s="3" t="s">
        <v>2195</v>
      </c>
      <c r="C1871" s="3" t="s">
        <v>23</v>
      </c>
      <c r="D1871" s="3">
        <v>500</v>
      </c>
      <c r="E1871" t="e">
        <f>COUNTIF(#REF!,Sheet1!A1871)</f>
        <v>#REF!</v>
      </c>
    </row>
    <row r="1872" spans="1:5">
      <c r="A1872" s="3" t="s">
        <v>2190</v>
      </c>
      <c r="B1872" s="3" t="s">
        <v>2196</v>
      </c>
      <c r="C1872" s="3" t="s">
        <v>23</v>
      </c>
      <c r="D1872" s="3">
        <v>500</v>
      </c>
      <c r="E1872" t="e">
        <f>COUNTIF(#REF!,Sheet1!A1872)</f>
        <v>#REF!</v>
      </c>
    </row>
    <row r="1873" spans="1:5">
      <c r="A1873" s="3" t="s">
        <v>2190</v>
      </c>
      <c r="B1873" s="3" t="s">
        <v>2197</v>
      </c>
      <c r="C1873" s="3" t="s">
        <v>23</v>
      </c>
      <c r="D1873" s="3">
        <v>500</v>
      </c>
      <c r="E1873" t="e">
        <f>COUNTIF(#REF!,Sheet1!A1873)</f>
        <v>#REF!</v>
      </c>
    </row>
    <row r="1874" spans="1:5">
      <c r="A1874" s="3" t="s">
        <v>2190</v>
      </c>
      <c r="B1874" s="3" t="s">
        <v>2198</v>
      </c>
      <c r="C1874" s="3" t="s">
        <v>23</v>
      </c>
      <c r="D1874" s="3">
        <v>500</v>
      </c>
      <c r="E1874" t="e">
        <f>COUNTIF(#REF!,Sheet1!A1874)</f>
        <v>#REF!</v>
      </c>
    </row>
    <row r="1875" spans="1:5">
      <c r="A1875" s="3" t="s">
        <v>2190</v>
      </c>
      <c r="B1875" s="3" t="s">
        <v>2199</v>
      </c>
      <c r="C1875" s="3" t="s">
        <v>23</v>
      </c>
      <c r="D1875" s="3">
        <v>500</v>
      </c>
      <c r="E1875" t="e">
        <f>COUNTIF(#REF!,Sheet1!A1875)</f>
        <v>#REF!</v>
      </c>
    </row>
    <row r="1876" spans="1:5">
      <c r="A1876" s="3" t="s">
        <v>2190</v>
      </c>
      <c r="B1876" s="3" t="s">
        <v>2200</v>
      </c>
      <c r="C1876" s="3" t="s">
        <v>23</v>
      </c>
      <c r="D1876" s="3">
        <v>500</v>
      </c>
      <c r="E1876" t="e">
        <f>COUNTIF(#REF!,Sheet1!A1876)</f>
        <v>#REF!</v>
      </c>
    </row>
    <row r="1877" spans="1:5">
      <c r="A1877" s="3" t="s">
        <v>2190</v>
      </c>
      <c r="B1877" s="3" t="s">
        <v>2201</v>
      </c>
      <c r="C1877" s="3" t="s">
        <v>23</v>
      </c>
      <c r="D1877" s="3">
        <v>500</v>
      </c>
      <c r="E1877" t="e">
        <f>COUNTIF(#REF!,Sheet1!A1877)</f>
        <v>#REF!</v>
      </c>
    </row>
    <row r="1878" spans="1:5">
      <c r="A1878" s="3" t="s">
        <v>2190</v>
      </c>
      <c r="B1878" s="3" t="s">
        <v>2202</v>
      </c>
      <c r="C1878" s="3" t="s">
        <v>23</v>
      </c>
      <c r="D1878" s="3">
        <v>500</v>
      </c>
      <c r="E1878" t="e">
        <f>COUNTIF(#REF!,Sheet1!A1878)</f>
        <v>#REF!</v>
      </c>
    </row>
    <row r="1879" spans="1:5">
      <c r="A1879" s="3" t="s">
        <v>2190</v>
      </c>
      <c r="B1879" s="3" t="s">
        <v>367</v>
      </c>
      <c r="C1879" s="3" t="s">
        <v>23</v>
      </c>
      <c r="D1879" s="3">
        <v>500</v>
      </c>
      <c r="E1879" t="e">
        <f>COUNTIF(#REF!,Sheet1!A1879)</f>
        <v>#REF!</v>
      </c>
    </row>
    <row r="1880" spans="1:5">
      <c r="A1880" s="3" t="s">
        <v>2190</v>
      </c>
      <c r="B1880" s="3" t="s">
        <v>2203</v>
      </c>
      <c r="C1880" s="3" t="s">
        <v>23</v>
      </c>
      <c r="D1880" s="3">
        <v>500</v>
      </c>
      <c r="E1880" t="e">
        <f>COUNTIF(#REF!,Sheet1!A1880)</f>
        <v>#REF!</v>
      </c>
    </row>
    <row r="1881" spans="1:5">
      <c r="A1881" s="3" t="s">
        <v>2190</v>
      </c>
      <c r="B1881" s="3" t="s">
        <v>2204</v>
      </c>
      <c r="C1881" s="3" t="s">
        <v>23</v>
      </c>
      <c r="D1881" s="3">
        <v>500</v>
      </c>
      <c r="E1881" t="e">
        <f>COUNTIF(#REF!,Sheet1!A1881)</f>
        <v>#REF!</v>
      </c>
    </row>
    <row r="1882" spans="1:5">
      <c r="A1882" s="3" t="s">
        <v>2190</v>
      </c>
      <c r="B1882" s="3" t="s">
        <v>2205</v>
      </c>
      <c r="C1882" s="3" t="s">
        <v>17</v>
      </c>
      <c r="D1882" s="3">
        <v>500</v>
      </c>
      <c r="E1882" t="e">
        <f>COUNTIF(#REF!,Sheet1!A1882)</f>
        <v>#REF!</v>
      </c>
    </row>
    <row r="1883" spans="1:5">
      <c r="A1883" s="3" t="s">
        <v>2190</v>
      </c>
      <c r="B1883" s="3" t="s">
        <v>2206</v>
      </c>
      <c r="C1883" s="3" t="s">
        <v>109</v>
      </c>
      <c r="D1883" s="3">
        <v>500</v>
      </c>
      <c r="E1883" t="e">
        <f>COUNTIF(#REF!,Sheet1!A1883)</f>
        <v>#REF!</v>
      </c>
    </row>
    <row r="1884" spans="1:5">
      <c r="A1884" s="3" t="s">
        <v>2190</v>
      </c>
      <c r="B1884" s="3" t="s">
        <v>2207</v>
      </c>
      <c r="C1884" s="3" t="s">
        <v>27</v>
      </c>
      <c r="D1884" s="3">
        <v>500</v>
      </c>
      <c r="E1884" t="e">
        <f>COUNTIF(#REF!,Sheet1!A1884)</f>
        <v>#REF!</v>
      </c>
    </row>
    <row r="1885" spans="1:5">
      <c r="A1885" s="3" t="s">
        <v>2190</v>
      </c>
      <c r="B1885" s="3" t="s">
        <v>2208</v>
      </c>
      <c r="C1885" s="3" t="s">
        <v>27</v>
      </c>
      <c r="D1885" s="3">
        <v>500</v>
      </c>
      <c r="E1885" t="e">
        <f>COUNTIF(#REF!,Sheet1!A1885)</f>
        <v>#REF!</v>
      </c>
    </row>
    <row r="1886" spans="1:5">
      <c r="A1886" s="3" t="s">
        <v>2190</v>
      </c>
      <c r="B1886" s="3" t="s">
        <v>2209</v>
      </c>
      <c r="C1886" s="3" t="s">
        <v>27</v>
      </c>
      <c r="D1886" s="3">
        <v>500</v>
      </c>
      <c r="E1886" t="e">
        <f>COUNTIF(#REF!,Sheet1!A1886)</f>
        <v>#REF!</v>
      </c>
    </row>
    <row r="1887" spans="1:5">
      <c r="A1887" s="3" t="s">
        <v>2190</v>
      </c>
      <c r="B1887" s="3" t="s">
        <v>2210</v>
      </c>
      <c r="C1887" s="3" t="s">
        <v>40</v>
      </c>
      <c r="D1887" s="3">
        <v>500</v>
      </c>
      <c r="E1887" t="e">
        <f>COUNTIF(#REF!,Sheet1!A1887)</f>
        <v>#REF!</v>
      </c>
    </row>
    <row r="1888" spans="1:5">
      <c r="A1888" s="3" t="s">
        <v>2190</v>
      </c>
      <c r="B1888" s="3" t="s">
        <v>2211</v>
      </c>
      <c r="C1888" s="3" t="s">
        <v>119</v>
      </c>
      <c r="D1888" s="3">
        <v>500</v>
      </c>
      <c r="E1888" t="e">
        <f>COUNTIF(#REF!,Sheet1!A1888)</f>
        <v>#REF!</v>
      </c>
    </row>
    <row r="1889" spans="1:5">
      <c r="A1889" s="3" t="s">
        <v>2190</v>
      </c>
      <c r="B1889" s="3" t="s">
        <v>2212</v>
      </c>
      <c r="C1889" s="3" t="s">
        <v>40</v>
      </c>
      <c r="D1889" s="3">
        <v>500</v>
      </c>
      <c r="E1889" t="e">
        <f>COUNTIF(#REF!,Sheet1!A1889)</f>
        <v>#REF!</v>
      </c>
    </row>
    <row r="1890" spans="1:5">
      <c r="A1890" s="3" t="s">
        <v>2190</v>
      </c>
      <c r="B1890" s="3" t="s">
        <v>2213</v>
      </c>
      <c r="C1890" s="3" t="s">
        <v>109</v>
      </c>
      <c r="D1890" s="3">
        <v>500</v>
      </c>
      <c r="E1890" t="e">
        <f>COUNTIF(#REF!,Sheet1!A1890)</f>
        <v>#REF!</v>
      </c>
    </row>
    <row r="1891" spans="1:5">
      <c r="A1891" s="3" t="s">
        <v>2214</v>
      </c>
      <c r="B1891" s="3" t="s">
        <v>2215</v>
      </c>
      <c r="C1891" s="3" t="s">
        <v>11</v>
      </c>
      <c r="D1891" s="3">
        <v>500</v>
      </c>
      <c r="E1891" t="e">
        <f>COUNTIF(#REF!,Sheet1!A1891)</f>
        <v>#REF!</v>
      </c>
    </row>
    <row r="1892" spans="1:5">
      <c r="A1892" s="3" t="s">
        <v>2214</v>
      </c>
      <c r="B1892" s="3" t="s">
        <v>2216</v>
      </c>
      <c r="C1892" s="3" t="s">
        <v>13</v>
      </c>
      <c r="D1892" s="3">
        <v>500</v>
      </c>
      <c r="E1892" t="e">
        <f>COUNTIF(#REF!,Sheet1!A1892)</f>
        <v>#REF!</v>
      </c>
    </row>
    <row r="1893" spans="1:5">
      <c r="A1893" s="3" t="s">
        <v>2214</v>
      </c>
      <c r="B1893" s="3" t="s">
        <v>2217</v>
      </c>
      <c r="C1893" s="3" t="s">
        <v>271</v>
      </c>
      <c r="D1893" s="3">
        <v>500</v>
      </c>
      <c r="E1893" t="e">
        <f>COUNTIF(#REF!,Sheet1!A1893)</f>
        <v>#REF!</v>
      </c>
    </row>
    <row r="1894" spans="1:5">
      <c r="A1894" s="3" t="s">
        <v>2214</v>
      </c>
      <c r="B1894" s="3" t="s">
        <v>2218</v>
      </c>
      <c r="C1894" s="3" t="s">
        <v>29</v>
      </c>
      <c r="D1894" s="3">
        <v>500</v>
      </c>
      <c r="E1894" t="e">
        <f>COUNTIF(#REF!,Sheet1!A1894)</f>
        <v>#REF!</v>
      </c>
    </row>
    <row r="1895" spans="1:5">
      <c r="A1895" s="3" t="s">
        <v>2214</v>
      </c>
      <c r="B1895" s="3" t="s">
        <v>2219</v>
      </c>
      <c r="C1895" s="3" t="s">
        <v>29</v>
      </c>
      <c r="D1895" s="3">
        <v>500</v>
      </c>
      <c r="E1895" t="e">
        <f>COUNTIF(#REF!,Sheet1!A1895)</f>
        <v>#REF!</v>
      </c>
    </row>
    <row r="1896" spans="1:5">
      <c r="A1896" s="3" t="s">
        <v>2220</v>
      </c>
      <c r="B1896" s="3" t="s">
        <v>2221</v>
      </c>
      <c r="C1896" s="3" t="s">
        <v>29</v>
      </c>
      <c r="D1896" s="3">
        <v>500</v>
      </c>
      <c r="E1896" t="e">
        <f>COUNTIF(#REF!,Sheet1!A1896)</f>
        <v>#REF!</v>
      </c>
    </row>
    <row r="1897" spans="1:5">
      <c r="A1897" s="3" t="s">
        <v>2222</v>
      </c>
      <c r="B1897" s="3" t="s">
        <v>2223</v>
      </c>
      <c r="C1897" s="3" t="s">
        <v>11</v>
      </c>
      <c r="D1897" s="3">
        <v>500</v>
      </c>
      <c r="E1897" t="e">
        <f>COUNTIF(#REF!,Sheet1!A1897)</f>
        <v>#REF!</v>
      </c>
    </row>
    <row r="1898" spans="1:5">
      <c r="A1898" s="3" t="s">
        <v>2224</v>
      </c>
      <c r="B1898" s="3" t="s">
        <v>2225</v>
      </c>
      <c r="C1898" s="3" t="s">
        <v>29</v>
      </c>
      <c r="D1898" s="3">
        <v>500</v>
      </c>
      <c r="E1898" t="e">
        <f>COUNTIF(#REF!,Sheet1!A1898)</f>
        <v>#REF!</v>
      </c>
    </row>
    <row r="1899" spans="1:5">
      <c r="A1899" s="3" t="s">
        <v>2226</v>
      </c>
      <c r="B1899" s="3" t="s">
        <v>2227</v>
      </c>
      <c r="C1899" s="3" t="s">
        <v>17</v>
      </c>
      <c r="D1899" s="3">
        <v>500</v>
      </c>
      <c r="E1899" t="e">
        <f>COUNTIF(#REF!,Sheet1!A1899)</f>
        <v>#REF!</v>
      </c>
    </row>
    <row r="1900" spans="1:5">
      <c r="A1900" s="3" t="s">
        <v>2228</v>
      </c>
      <c r="B1900" s="3" t="s">
        <v>2229</v>
      </c>
      <c r="C1900" s="3" t="s">
        <v>29</v>
      </c>
      <c r="D1900" s="3">
        <v>500</v>
      </c>
      <c r="E1900" t="e">
        <f>COUNTIF(#REF!,Sheet1!A1900)</f>
        <v>#REF!</v>
      </c>
    </row>
    <row r="1901" spans="1:5">
      <c r="A1901" s="3" t="s">
        <v>2230</v>
      </c>
      <c r="B1901" s="3" t="s">
        <v>2231</v>
      </c>
      <c r="C1901" s="3" t="s">
        <v>13</v>
      </c>
      <c r="D1901" s="3">
        <v>500</v>
      </c>
      <c r="E1901" t="e">
        <f>COUNTIF(#REF!,Sheet1!A1901)</f>
        <v>#REF!</v>
      </c>
    </row>
    <row r="1902" spans="1:5">
      <c r="A1902" s="3" t="s">
        <v>2232</v>
      </c>
      <c r="B1902" s="3" t="s">
        <v>2233</v>
      </c>
      <c r="C1902" s="3" t="s">
        <v>220</v>
      </c>
      <c r="D1902" s="3">
        <v>500</v>
      </c>
      <c r="E1902" t="e">
        <f>COUNTIF(#REF!,Sheet1!A1902)</f>
        <v>#REF!</v>
      </c>
    </row>
    <row r="1903" spans="1:5">
      <c r="A1903" s="3" t="s">
        <v>2232</v>
      </c>
      <c r="B1903" s="3" t="s">
        <v>2234</v>
      </c>
      <c r="C1903" s="3" t="s">
        <v>23</v>
      </c>
      <c r="D1903" s="3">
        <v>500</v>
      </c>
      <c r="E1903" t="e">
        <f>COUNTIF(#REF!,Sheet1!A1903)</f>
        <v>#REF!</v>
      </c>
    </row>
    <row r="1904" spans="1:5">
      <c r="A1904" s="3" t="s">
        <v>2232</v>
      </c>
      <c r="B1904" s="3" t="s">
        <v>2235</v>
      </c>
      <c r="C1904" s="3" t="s">
        <v>271</v>
      </c>
      <c r="D1904" s="3">
        <v>500</v>
      </c>
      <c r="E1904" t="e">
        <f>COUNTIF(#REF!,Sheet1!A1904)</f>
        <v>#REF!</v>
      </c>
    </row>
    <row r="1905" spans="1:5">
      <c r="A1905" s="3" t="s">
        <v>2232</v>
      </c>
      <c r="B1905" s="3" t="s">
        <v>2236</v>
      </c>
      <c r="C1905" s="3" t="s">
        <v>40</v>
      </c>
      <c r="D1905" s="3">
        <v>500</v>
      </c>
      <c r="E1905" t="e">
        <f>COUNTIF(#REF!,Sheet1!A1905)</f>
        <v>#REF!</v>
      </c>
    </row>
    <row r="1906" spans="1:5">
      <c r="A1906" s="3" t="s">
        <v>2232</v>
      </c>
      <c r="B1906" s="3" t="s">
        <v>2237</v>
      </c>
      <c r="C1906" s="3" t="s">
        <v>29</v>
      </c>
      <c r="D1906" s="3">
        <v>500</v>
      </c>
      <c r="E1906" t="e">
        <f>COUNTIF(#REF!,Sheet1!A1906)</f>
        <v>#REF!</v>
      </c>
    </row>
    <row r="1907" spans="1:5">
      <c r="A1907" s="3" t="s">
        <v>2238</v>
      </c>
      <c r="B1907" s="3" t="s">
        <v>2239</v>
      </c>
      <c r="C1907" s="3" t="s">
        <v>23</v>
      </c>
      <c r="D1907" s="3">
        <v>500</v>
      </c>
      <c r="E1907" t="e">
        <f>COUNTIF(#REF!,Sheet1!A1907)</f>
        <v>#REF!</v>
      </c>
    </row>
    <row r="1908" spans="1:5">
      <c r="A1908" s="3" t="s">
        <v>2240</v>
      </c>
      <c r="B1908" s="3" t="s">
        <v>2241</v>
      </c>
      <c r="C1908" s="3" t="s">
        <v>40</v>
      </c>
      <c r="D1908" s="3">
        <v>500</v>
      </c>
      <c r="E1908" t="e">
        <f>COUNTIF(#REF!,Sheet1!A1908)</f>
        <v>#REF!</v>
      </c>
    </row>
    <row r="1909" spans="1:5">
      <c r="A1909" s="3" t="s">
        <v>2242</v>
      </c>
      <c r="B1909" s="3" t="s">
        <v>2243</v>
      </c>
      <c r="C1909" s="3" t="s">
        <v>195</v>
      </c>
      <c r="D1909" s="3">
        <v>500</v>
      </c>
      <c r="E1909" t="e">
        <f>COUNTIF(#REF!,Sheet1!A1909)</f>
        <v>#REF!</v>
      </c>
    </row>
    <row r="1910" spans="1:5">
      <c r="A1910" s="3" t="s">
        <v>2242</v>
      </c>
      <c r="B1910" s="3" t="s">
        <v>2244</v>
      </c>
      <c r="C1910" s="3" t="s">
        <v>27</v>
      </c>
      <c r="D1910" s="3">
        <v>500</v>
      </c>
      <c r="E1910" t="e">
        <f>COUNTIF(#REF!,Sheet1!A1910)</f>
        <v>#REF!</v>
      </c>
    </row>
    <row r="1911" spans="1:5">
      <c r="A1911" s="3" t="s">
        <v>2242</v>
      </c>
      <c r="B1911" s="3" t="s">
        <v>2245</v>
      </c>
      <c r="C1911" s="3" t="s">
        <v>27</v>
      </c>
      <c r="D1911" s="3">
        <v>500</v>
      </c>
      <c r="E1911" t="e">
        <f>COUNTIF(#REF!,Sheet1!A1911)</f>
        <v>#REF!</v>
      </c>
    </row>
    <row r="1912" spans="1:5">
      <c r="A1912" s="3" t="s">
        <v>2242</v>
      </c>
      <c r="B1912" s="3" t="s">
        <v>2246</v>
      </c>
      <c r="C1912" s="3" t="s">
        <v>27</v>
      </c>
      <c r="D1912" s="3">
        <v>500</v>
      </c>
      <c r="E1912" t="e">
        <f>COUNTIF(#REF!,Sheet1!A1912)</f>
        <v>#REF!</v>
      </c>
    </row>
    <row r="1913" spans="1:5">
      <c r="A1913" s="3" t="s">
        <v>2242</v>
      </c>
      <c r="B1913" s="3" t="s">
        <v>2247</v>
      </c>
      <c r="C1913" s="3" t="s">
        <v>40</v>
      </c>
      <c r="D1913" s="3">
        <v>500</v>
      </c>
      <c r="E1913" t="e">
        <f>COUNTIF(#REF!,Sheet1!A1913)</f>
        <v>#REF!</v>
      </c>
    </row>
    <row r="1914" spans="1:5">
      <c r="A1914" s="3" t="s">
        <v>2242</v>
      </c>
      <c r="B1914" s="3" t="s">
        <v>2248</v>
      </c>
      <c r="C1914" s="3" t="s">
        <v>29</v>
      </c>
      <c r="D1914" s="3">
        <v>500</v>
      </c>
      <c r="E1914" t="e">
        <f>COUNTIF(#REF!,Sheet1!A1914)</f>
        <v>#REF!</v>
      </c>
    </row>
    <row r="1915" spans="1:5">
      <c r="A1915" s="3" t="s">
        <v>2249</v>
      </c>
      <c r="B1915" s="3" t="s">
        <v>2250</v>
      </c>
      <c r="C1915" s="3" t="s">
        <v>11</v>
      </c>
      <c r="D1915" s="3">
        <v>500</v>
      </c>
      <c r="E1915" t="e">
        <f>COUNTIF(#REF!,Sheet1!A1915)</f>
        <v>#REF!</v>
      </c>
    </row>
    <row r="1916" spans="1:5">
      <c r="A1916" s="3" t="s">
        <v>2249</v>
      </c>
      <c r="B1916" s="3" t="s">
        <v>2251</v>
      </c>
      <c r="C1916" s="3" t="s">
        <v>11</v>
      </c>
      <c r="D1916" s="3">
        <v>500</v>
      </c>
      <c r="E1916" t="e">
        <f>COUNTIF(#REF!,Sheet1!A1916)</f>
        <v>#REF!</v>
      </c>
    </row>
    <row r="1917" spans="1:5">
      <c r="A1917" s="3" t="s">
        <v>2249</v>
      </c>
      <c r="B1917" s="3" t="s">
        <v>2252</v>
      </c>
      <c r="C1917" s="3" t="s">
        <v>220</v>
      </c>
      <c r="D1917" s="3">
        <v>500</v>
      </c>
      <c r="E1917" t="e">
        <f>COUNTIF(#REF!,Sheet1!A1917)</f>
        <v>#REF!</v>
      </c>
    </row>
    <row r="1918" spans="1:5">
      <c r="A1918" s="3" t="s">
        <v>2249</v>
      </c>
      <c r="B1918" s="3" t="s">
        <v>2253</v>
      </c>
      <c r="C1918" s="3" t="s">
        <v>13</v>
      </c>
      <c r="D1918" s="3">
        <v>500</v>
      </c>
      <c r="E1918" t="e">
        <f>COUNTIF(#REF!,Sheet1!A1918)</f>
        <v>#REF!</v>
      </c>
    </row>
    <row r="1919" spans="1:5">
      <c r="A1919" s="3" t="s">
        <v>2249</v>
      </c>
      <c r="B1919" s="3" t="s">
        <v>2254</v>
      </c>
      <c r="C1919" s="3" t="s">
        <v>23</v>
      </c>
      <c r="D1919" s="3">
        <v>500</v>
      </c>
      <c r="E1919" t="e">
        <f>COUNTIF(#REF!,Sheet1!A1919)</f>
        <v>#REF!</v>
      </c>
    </row>
    <row r="1920" spans="1:5">
      <c r="A1920" s="3" t="s">
        <v>2249</v>
      </c>
      <c r="B1920" s="3" t="s">
        <v>2255</v>
      </c>
      <c r="C1920" s="3" t="s">
        <v>23</v>
      </c>
      <c r="D1920" s="3">
        <v>500</v>
      </c>
      <c r="E1920" t="e">
        <f>COUNTIF(#REF!,Sheet1!A1920)</f>
        <v>#REF!</v>
      </c>
    </row>
    <row r="1921" spans="1:5">
      <c r="A1921" s="3" t="s">
        <v>2249</v>
      </c>
      <c r="B1921" s="3" t="s">
        <v>2256</v>
      </c>
      <c r="C1921" s="3" t="s">
        <v>17</v>
      </c>
      <c r="D1921" s="3">
        <v>500</v>
      </c>
      <c r="E1921" t="e">
        <f>COUNTIF(#REF!,Sheet1!A1921)</f>
        <v>#REF!</v>
      </c>
    </row>
    <row r="1922" spans="1:5">
      <c r="A1922" s="3" t="s">
        <v>2257</v>
      </c>
      <c r="B1922" s="3" t="s">
        <v>2258</v>
      </c>
      <c r="C1922" s="3" t="s">
        <v>29</v>
      </c>
      <c r="D1922" s="3">
        <v>500</v>
      </c>
      <c r="E1922" t="e">
        <f>COUNTIF(#REF!,Sheet1!A1922)</f>
        <v>#REF!</v>
      </c>
    </row>
    <row r="1923" spans="1:5">
      <c r="A1923" s="3" t="s">
        <v>2257</v>
      </c>
      <c r="B1923" s="3" t="s">
        <v>2259</v>
      </c>
      <c r="C1923" s="3" t="s">
        <v>11</v>
      </c>
      <c r="D1923" s="3">
        <v>500</v>
      </c>
      <c r="E1923" t="e">
        <f>COUNTIF(#REF!,Sheet1!A1923)</f>
        <v>#REF!</v>
      </c>
    </row>
    <row r="1924" spans="1:5">
      <c r="A1924" s="3" t="s">
        <v>2257</v>
      </c>
      <c r="B1924" s="3" t="s">
        <v>2260</v>
      </c>
      <c r="C1924" s="3" t="s">
        <v>11</v>
      </c>
      <c r="D1924" s="3">
        <v>500</v>
      </c>
      <c r="E1924" t="e">
        <f>COUNTIF(#REF!,Sheet1!A1924)</f>
        <v>#REF!</v>
      </c>
    </row>
    <row r="1925" spans="1:5">
      <c r="A1925" s="3" t="s">
        <v>2257</v>
      </c>
      <c r="B1925" s="3" t="s">
        <v>2261</v>
      </c>
      <c r="C1925" s="3" t="s">
        <v>11</v>
      </c>
      <c r="D1925" s="3">
        <v>500</v>
      </c>
      <c r="E1925" t="e">
        <f>COUNTIF(#REF!,Sheet1!A1925)</f>
        <v>#REF!</v>
      </c>
    </row>
    <row r="1926" spans="1:5">
      <c r="A1926" s="3" t="s">
        <v>2257</v>
      </c>
      <c r="B1926" s="3" t="s">
        <v>2262</v>
      </c>
      <c r="C1926" s="3" t="s">
        <v>11</v>
      </c>
      <c r="D1926" s="3">
        <v>500</v>
      </c>
      <c r="E1926" t="e">
        <f>COUNTIF(#REF!,Sheet1!A1926)</f>
        <v>#REF!</v>
      </c>
    </row>
    <row r="1927" spans="1:5">
      <c r="A1927" s="3" t="s">
        <v>2257</v>
      </c>
      <c r="B1927" s="3" t="s">
        <v>2263</v>
      </c>
      <c r="C1927" s="3" t="s">
        <v>11</v>
      </c>
      <c r="D1927" s="3">
        <v>500</v>
      </c>
      <c r="E1927" t="e">
        <f>COUNTIF(#REF!,Sheet1!A1927)</f>
        <v>#REF!</v>
      </c>
    </row>
    <row r="1928" spans="1:5">
      <c r="A1928" s="3" t="s">
        <v>2257</v>
      </c>
      <c r="B1928" s="3" t="s">
        <v>2264</v>
      </c>
      <c r="C1928" s="3" t="s">
        <v>11</v>
      </c>
      <c r="D1928" s="3">
        <v>500</v>
      </c>
      <c r="E1928" t="e">
        <f>COUNTIF(#REF!,Sheet1!A1928)</f>
        <v>#REF!</v>
      </c>
    </row>
    <row r="1929" spans="1:5">
      <c r="A1929" s="3" t="s">
        <v>2257</v>
      </c>
      <c r="B1929" s="3" t="s">
        <v>2265</v>
      </c>
      <c r="C1929" s="3" t="s">
        <v>11</v>
      </c>
      <c r="D1929" s="3">
        <v>500</v>
      </c>
      <c r="E1929" t="e">
        <f>COUNTIF(#REF!,Sheet1!A1929)</f>
        <v>#REF!</v>
      </c>
    </row>
    <row r="1930" spans="1:5">
      <c r="A1930" s="3" t="s">
        <v>2257</v>
      </c>
      <c r="B1930" s="3" t="s">
        <v>2266</v>
      </c>
      <c r="C1930" s="3" t="s">
        <v>11</v>
      </c>
      <c r="D1930" s="3">
        <v>500</v>
      </c>
      <c r="E1930" t="e">
        <f>COUNTIF(#REF!,Sheet1!A1930)</f>
        <v>#REF!</v>
      </c>
    </row>
    <row r="1931" spans="1:5">
      <c r="A1931" s="3" t="s">
        <v>2257</v>
      </c>
      <c r="B1931" s="3" t="s">
        <v>2267</v>
      </c>
      <c r="C1931" s="3" t="s">
        <v>29</v>
      </c>
      <c r="D1931" s="3">
        <v>500</v>
      </c>
      <c r="E1931" t="e">
        <f>COUNTIF(#REF!,Sheet1!A1931)</f>
        <v>#REF!</v>
      </c>
    </row>
    <row r="1932" spans="1:5">
      <c r="A1932" s="3" t="s">
        <v>2257</v>
      </c>
      <c r="B1932" s="3" t="s">
        <v>2268</v>
      </c>
      <c r="C1932" s="3" t="s">
        <v>11</v>
      </c>
      <c r="D1932" s="3">
        <v>500</v>
      </c>
      <c r="E1932" t="e">
        <f>COUNTIF(#REF!,Sheet1!A1932)</f>
        <v>#REF!</v>
      </c>
    </row>
    <row r="1933" spans="1:5">
      <c r="A1933" s="3" t="s">
        <v>2257</v>
      </c>
      <c r="B1933" s="3" t="s">
        <v>2269</v>
      </c>
      <c r="C1933" s="3" t="s">
        <v>29</v>
      </c>
      <c r="D1933" s="3">
        <v>500</v>
      </c>
      <c r="E1933" t="e">
        <f>COUNTIF(#REF!,Sheet1!A1933)</f>
        <v>#REF!</v>
      </c>
    </row>
    <row r="1934" spans="1:5">
      <c r="A1934" s="3" t="s">
        <v>2257</v>
      </c>
      <c r="B1934" s="3" t="s">
        <v>2270</v>
      </c>
      <c r="C1934" s="3" t="s">
        <v>11</v>
      </c>
      <c r="D1934" s="3">
        <v>500</v>
      </c>
      <c r="E1934" t="e">
        <f>COUNTIF(#REF!,Sheet1!A1934)</f>
        <v>#REF!</v>
      </c>
    </row>
    <row r="1935" spans="1:5">
      <c r="A1935" s="3" t="s">
        <v>2257</v>
      </c>
      <c r="B1935" s="3" t="s">
        <v>2271</v>
      </c>
      <c r="C1935" s="3" t="s">
        <v>29</v>
      </c>
      <c r="D1935" s="3">
        <v>500</v>
      </c>
      <c r="E1935" t="e">
        <f>COUNTIF(#REF!,Sheet1!A1935)</f>
        <v>#REF!</v>
      </c>
    </row>
    <row r="1936" spans="1:5">
      <c r="A1936" s="3" t="s">
        <v>2257</v>
      </c>
      <c r="B1936" s="3" t="s">
        <v>2272</v>
      </c>
      <c r="C1936" s="3" t="s">
        <v>11</v>
      </c>
      <c r="D1936" s="3">
        <v>500</v>
      </c>
      <c r="E1936" t="e">
        <f>COUNTIF(#REF!,Sheet1!A1936)</f>
        <v>#REF!</v>
      </c>
    </row>
    <row r="1937" spans="1:5">
      <c r="A1937" s="3" t="s">
        <v>2257</v>
      </c>
      <c r="B1937" s="3" t="s">
        <v>2273</v>
      </c>
      <c r="C1937" s="3" t="s">
        <v>11</v>
      </c>
      <c r="D1937" s="3">
        <v>500</v>
      </c>
      <c r="E1937" t="e">
        <f>COUNTIF(#REF!,Sheet1!A1937)</f>
        <v>#REF!</v>
      </c>
    </row>
    <row r="1938" spans="1:5">
      <c r="A1938" s="3" t="s">
        <v>2257</v>
      </c>
      <c r="B1938" s="3" t="s">
        <v>2274</v>
      </c>
      <c r="C1938" s="3" t="s">
        <v>11</v>
      </c>
      <c r="D1938" s="3">
        <v>500</v>
      </c>
      <c r="E1938" t="e">
        <f>COUNTIF(#REF!,Sheet1!A1938)</f>
        <v>#REF!</v>
      </c>
    </row>
    <row r="1939" spans="1:5">
      <c r="A1939" s="3" t="s">
        <v>2257</v>
      </c>
      <c r="B1939" s="3" t="s">
        <v>2275</v>
      </c>
      <c r="C1939" s="3" t="s">
        <v>11</v>
      </c>
      <c r="D1939" s="3">
        <v>500</v>
      </c>
      <c r="E1939" t="e">
        <f>COUNTIF(#REF!,Sheet1!A1939)</f>
        <v>#REF!</v>
      </c>
    </row>
    <row r="1940" spans="1:5">
      <c r="A1940" s="3" t="s">
        <v>2257</v>
      </c>
      <c r="B1940" s="3" t="s">
        <v>2276</v>
      </c>
      <c r="C1940" s="3" t="s">
        <v>11</v>
      </c>
      <c r="D1940" s="3">
        <v>500</v>
      </c>
      <c r="E1940" t="e">
        <f>COUNTIF(#REF!,Sheet1!A1940)</f>
        <v>#REF!</v>
      </c>
    </row>
    <row r="1941" spans="1:5">
      <c r="A1941" s="3" t="s">
        <v>2257</v>
      </c>
      <c r="B1941" s="3" t="s">
        <v>2277</v>
      </c>
      <c r="C1941" s="3" t="s">
        <v>11</v>
      </c>
      <c r="D1941" s="3">
        <v>500</v>
      </c>
      <c r="E1941" t="e">
        <f>COUNTIF(#REF!,Sheet1!A1941)</f>
        <v>#REF!</v>
      </c>
    </row>
    <row r="1942" spans="1:5">
      <c r="A1942" s="3" t="s">
        <v>2257</v>
      </c>
      <c r="B1942" s="3" t="s">
        <v>2278</v>
      </c>
      <c r="C1942" s="3" t="s">
        <v>11</v>
      </c>
      <c r="D1942" s="3">
        <v>500</v>
      </c>
      <c r="E1942" t="e">
        <f>COUNTIF(#REF!,Sheet1!A1942)</f>
        <v>#REF!</v>
      </c>
    </row>
    <row r="1943" spans="1:5">
      <c r="A1943" s="3" t="s">
        <v>2257</v>
      </c>
      <c r="B1943" s="3" t="s">
        <v>2279</v>
      </c>
      <c r="C1943" s="3" t="s">
        <v>11</v>
      </c>
      <c r="D1943" s="3">
        <v>500</v>
      </c>
      <c r="E1943" t="e">
        <f>COUNTIF(#REF!,Sheet1!A1943)</f>
        <v>#REF!</v>
      </c>
    </row>
    <row r="1944" spans="1:5">
      <c r="A1944" s="3" t="s">
        <v>2257</v>
      </c>
      <c r="B1944" s="3" t="s">
        <v>2280</v>
      </c>
      <c r="C1944" s="3" t="s">
        <v>11</v>
      </c>
      <c r="D1944" s="3">
        <v>500</v>
      </c>
      <c r="E1944" t="e">
        <f>COUNTIF(#REF!,Sheet1!A1944)</f>
        <v>#REF!</v>
      </c>
    </row>
    <row r="1945" spans="1:5">
      <c r="A1945" s="3" t="s">
        <v>2257</v>
      </c>
      <c r="B1945" s="3" t="s">
        <v>2281</v>
      </c>
      <c r="C1945" s="3" t="s">
        <v>11</v>
      </c>
      <c r="D1945" s="3">
        <v>500</v>
      </c>
      <c r="E1945" t="e">
        <f>COUNTIF(#REF!,Sheet1!A1945)</f>
        <v>#REF!</v>
      </c>
    </row>
    <row r="1946" spans="1:5">
      <c r="A1946" s="3" t="s">
        <v>2257</v>
      </c>
      <c r="B1946" s="3" t="s">
        <v>2282</v>
      </c>
      <c r="C1946" s="3" t="s">
        <v>11</v>
      </c>
      <c r="D1946" s="3">
        <v>500</v>
      </c>
      <c r="E1946" t="e">
        <f>COUNTIF(#REF!,Sheet1!A1946)</f>
        <v>#REF!</v>
      </c>
    </row>
    <row r="1947" spans="1:5">
      <c r="A1947" s="3" t="s">
        <v>2257</v>
      </c>
      <c r="B1947" s="3" t="s">
        <v>2283</v>
      </c>
      <c r="C1947" s="3" t="s">
        <v>11</v>
      </c>
      <c r="D1947" s="3">
        <v>500</v>
      </c>
      <c r="E1947" t="e">
        <f>COUNTIF(#REF!,Sheet1!A1947)</f>
        <v>#REF!</v>
      </c>
    </row>
    <row r="1948" spans="1:5">
      <c r="A1948" s="3" t="s">
        <v>2257</v>
      </c>
      <c r="B1948" s="3" t="s">
        <v>2284</v>
      </c>
      <c r="C1948" s="3" t="s">
        <v>11</v>
      </c>
      <c r="D1948" s="3">
        <v>500</v>
      </c>
      <c r="E1948" t="e">
        <f>COUNTIF(#REF!,Sheet1!A1948)</f>
        <v>#REF!</v>
      </c>
    </row>
    <row r="1949" spans="1:5">
      <c r="A1949" s="3" t="s">
        <v>2257</v>
      </c>
      <c r="B1949" s="3" t="s">
        <v>2285</v>
      </c>
      <c r="C1949" s="3" t="s">
        <v>11</v>
      </c>
      <c r="D1949" s="3">
        <v>500</v>
      </c>
      <c r="E1949" t="e">
        <f>COUNTIF(#REF!,Sheet1!A1949)</f>
        <v>#REF!</v>
      </c>
    </row>
    <row r="1950" spans="1:5">
      <c r="A1950" s="3" t="s">
        <v>2257</v>
      </c>
      <c r="B1950" s="3" t="s">
        <v>2286</v>
      </c>
      <c r="C1950" s="3" t="s">
        <v>11</v>
      </c>
      <c r="D1950" s="3">
        <v>500</v>
      </c>
      <c r="E1950" t="e">
        <f>COUNTIF(#REF!,Sheet1!A1950)</f>
        <v>#REF!</v>
      </c>
    </row>
    <row r="1951" spans="1:5">
      <c r="A1951" s="3" t="s">
        <v>2257</v>
      </c>
      <c r="B1951" s="3" t="s">
        <v>2287</v>
      </c>
      <c r="C1951" s="3" t="s">
        <v>11</v>
      </c>
      <c r="D1951" s="3">
        <v>500</v>
      </c>
      <c r="E1951" t="e">
        <f>COUNTIF(#REF!,Sheet1!A1951)</f>
        <v>#REF!</v>
      </c>
    </row>
    <row r="1952" spans="1:5">
      <c r="A1952" s="3" t="s">
        <v>2257</v>
      </c>
      <c r="B1952" s="3" t="s">
        <v>2288</v>
      </c>
      <c r="C1952" s="3" t="s">
        <v>11</v>
      </c>
      <c r="D1952" s="3">
        <v>500</v>
      </c>
      <c r="E1952" t="e">
        <f>COUNTIF(#REF!,Sheet1!A1952)</f>
        <v>#REF!</v>
      </c>
    </row>
    <row r="1953" spans="1:5">
      <c r="A1953" s="3" t="s">
        <v>2257</v>
      </c>
      <c r="B1953" s="3" t="s">
        <v>2289</v>
      </c>
      <c r="C1953" s="3" t="s">
        <v>11</v>
      </c>
      <c r="D1953" s="3">
        <v>500</v>
      </c>
      <c r="E1953" t="e">
        <f>COUNTIF(#REF!,Sheet1!A1953)</f>
        <v>#REF!</v>
      </c>
    </row>
    <row r="1954" spans="1:5">
      <c r="A1954" s="3" t="s">
        <v>2257</v>
      </c>
      <c r="B1954" s="3" t="s">
        <v>2290</v>
      </c>
      <c r="C1954" s="3" t="s">
        <v>11</v>
      </c>
      <c r="D1954" s="3">
        <v>500</v>
      </c>
      <c r="E1954" t="e">
        <f>COUNTIF(#REF!,Sheet1!A1954)</f>
        <v>#REF!</v>
      </c>
    </row>
    <row r="1955" spans="1:5">
      <c r="A1955" s="3" t="s">
        <v>2257</v>
      </c>
      <c r="B1955" s="3" t="s">
        <v>2291</v>
      </c>
      <c r="C1955" s="3" t="s">
        <v>11</v>
      </c>
      <c r="D1955" s="3">
        <v>500</v>
      </c>
      <c r="E1955" t="e">
        <f>COUNTIF(#REF!,Sheet1!A1955)</f>
        <v>#REF!</v>
      </c>
    </row>
    <row r="1956" spans="1:5">
      <c r="A1956" s="3" t="s">
        <v>2257</v>
      </c>
      <c r="B1956" s="3" t="s">
        <v>2292</v>
      </c>
      <c r="C1956" s="3" t="s">
        <v>11</v>
      </c>
      <c r="D1956" s="3">
        <v>500</v>
      </c>
      <c r="E1956" t="e">
        <f>COUNTIF(#REF!,Sheet1!A1956)</f>
        <v>#REF!</v>
      </c>
    </row>
    <row r="1957" spans="1:5">
      <c r="A1957" s="3" t="s">
        <v>2257</v>
      </c>
      <c r="B1957" s="3" t="s">
        <v>2293</v>
      </c>
      <c r="C1957" s="3" t="s">
        <v>11</v>
      </c>
      <c r="D1957" s="3">
        <v>500</v>
      </c>
      <c r="E1957" t="e">
        <f>COUNTIF(#REF!,Sheet1!A1957)</f>
        <v>#REF!</v>
      </c>
    </row>
    <row r="1958" spans="1:5">
      <c r="A1958" s="3" t="s">
        <v>2257</v>
      </c>
      <c r="B1958" s="3" t="s">
        <v>2294</v>
      </c>
      <c r="C1958" s="3" t="s">
        <v>11</v>
      </c>
      <c r="D1958" s="3">
        <v>500</v>
      </c>
      <c r="E1958" t="e">
        <f>COUNTIF(#REF!,Sheet1!A1958)</f>
        <v>#REF!</v>
      </c>
    </row>
    <row r="1959" spans="1:5">
      <c r="A1959" s="3" t="s">
        <v>2257</v>
      </c>
      <c r="B1959" s="3" t="s">
        <v>2295</v>
      </c>
      <c r="C1959" s="3" t="s">
        <v>11</v>
      </c>
      <c r="D1959" s="3">
        <v>500</v>
      </c>
      <c r="E1959" t="e">
        <f>COUNTIF(#REF!,Sheet1!A1959)</f>
        <v>#REF!</v>
      </c>
    </row>
    <row r="1960" spans="1:5">
      <c r="A1960" s="3" t="s">
        <v>2257</v>
      </c>
      <c r="B1960" s="3" t="s">
        <v>2296</v>
      </c>
      <c r="C1960" s="3" t="s">
        <v>11</v>
      </c>
      <c r="D1960" s="3">
        <v>500</v>
      </c>
      <c r="E1960" t="e">
        <f>COUNTIF(#REF!,Sheet1!A1960)</f>
        <v>#REF!</v>
      </c>
    </row>
    <row r="1961" spans="1:5">
      <c r="A1961" s="3" t="s">
        <v>2257</v>
      </c>
      <c r="B1961" s="3" t="s">
        <v>2297</v>
      </c>
      <c r="C1961" s="3" t="s">
        <v>11</v>
      </c>
      <c r="D1961" s="3">
        <v>500</v>
      </c>
      <c r="E1961" t="e">
        <f>COUNTIF(#REF!,Sheet1!A1961)</f>
        <v>#REF!</v>
      </c>
    </row>
    <row r="1962" spans="1:5">
      <c r="A1962" s="3" t="s">
        <v>2257</v>
      </c>
      <c r="B1962" s="3" t="s">
        <v>2298</v>
      </c>
      <c r="C1962" s="3" t="s">
        <v>11</v>
      </c>
      <c r="D1962" s="3">
        <v>500</v>
      </c>
      <c r="E1962" t="e">
        <f>COUNTIF(#REF!,Sheet1!A1962)</f>
        <v>#REF!</v>
      </c>
    </row>
    <row r="1963" spans="1:5">
      <c r="A1963" s="3" t="s">
        <v>2257</v>
      </c>
      <c r="B1963" s="3" t="s">
        <v>2299</v>
      </c>
      <c r="C1963" s="3" t="s">
        <v>11</v>
      </c>
      <c r="D1963" s="3">
        <v>500</v>
      </c>
      <c r="E1963" t="e">
        <f>COUNTIF(#REF!,Sheet1!A1963)</f>
        <v>#REF!</v>
      </c>
    </row>
    <row r="1964" spans="1:5">
      <c r="A1964" s="3" t="s">
        <v>2257</v>
      </c>
      <c r="B1964" s="3" t="s">
        <v>2300</v>
      </c>
      <c r="C1964" s="3" t="s">
        <v>11</v>
      </c>
      <c r="D1964" s="3">
        <v>500</v>
      </c>
      <c r="E1964" t="e">
        <f>COUNTIF(#REF!,Sheet1!A1964)</f>
        <v>#REF!</v>
      </c>
    </row>
    <row r="1965" spans="1:5">
      <c r="A1965" s="3" t="s">
        <v>2257</v>
      </c>
      <c r="B1965" s="3" t="s">
        <v>2301</v>
      </c>
      <c r="C1965" s="3" t="s">
        <v>11</v>
      </c>
      <c r="D1965" s="3">
        <v>500</v>
      </c>
      <c r="E1965" t="e">
        <f>COUNTIF(#REF!,Sheet1!A1965)</f>
        <v>#REF!</v>
      </c>
    </row>
    <row r="1966" spans="1:5">
      <c r="A1966" s="3" t="s">
        <v>2257</v>
      </c>
      <c r="B1966" s="3" t="s">
        <v>2302</v>
      </c>
      <c r="C1966" s="3" t="s">
        <v>11</v>
      </c>
      <c r="D1966" s="3">
        <v>500</v>
      </c>
      <c r="E1966" t="e">
        <f>COUNTIF(#REF!,Sheet1!A1966)</f>
        <v>#REF!</v>
      </c>
    </row>
    <row r="1967" spans="1:5">
      <c r="A1967" s="3" t="s">
        <v>2257</v>
      </c>
      <c r="B1967" s="3" t="s">
        <v>2303</v>
      </c>
      <c r="C1967" s="3" t="s">
        <v>11</v>
      </c>
      <c r="D1967" s="3">
        <v>500</v>
      </c>
      <c r="E1967" t="e">
        <f>COUNTIF(#REF!,Sheet1!A1967)</f>
        <v>#REF!</v>
      </c>
    </row>
    <row r="1968" spans="1:5">
      <c r="A1968" s="3" t="s">
        <v>2257</v>
      </c>
      <c r="B1968" s="3" t="s">
        <v>2304</v>
      </c>
      <c r="C1968" s="3" t="s">
        <v>11</v>
      </c>
      <c r="D1968" s="3">
        <v>500</v>
      </c>
      <c r="E1968" t="e">
        <f>COUNTIF(#REF!,Sheet1!A1968)</f>
        <v>#REF!</v>
      </c>
    </row>
    <row r="1969" spans="1:5">
      <c r="A1969" s="3" t="s">
        <v>2257</v>
      </c>
      <c r="B1969" s="3" t="s">
        <v>2305</v>
      </c>
      <c r="C1969" s="3" t="s">
        <v>11</v>
      </c>
      <c r="D1969" s="3">
        <v>500</v>
      </c>
      <c r="E1969" t="e">
        <f>COUNTIF(#REF!,Sheet1!A1969)</f>
        <v>#REF!</v>
      </c>
    </row>
    <row r="1970" spans="1:5">
      <c r="A1970" s="3" t="s">
        <v>2257</v>
      </c>
      <c r="B1970" s="3" t="s">
        <v>2306</v>
      </c>
      <c r="C1970" s="3" t="s">
        <v>11</v>
      </c>
      <c r="D1970" s="3">
        <v>500</v>
      </c>
      <c r="E1970" t="e">
        <f>COUNTIF(#REF!,Sheet1!A1970)</f>
        <v>#REF!</v>
      </c>
    </row>
    <row r="1971" spans="1:5">
      <c r="A1971" s="3" t="s">
        <v>2257</v>
      </c>
      <c r="B1971" s="3" t="s">
        <v>2307</v>
      </c>
      <c r="C1971" s="3" t="s">
        <v>11</v>
      </c>
      <c r="D1971" s="3">
        <v>500</v>
      </c>
      <c r="E1971" t="e">
        <f>COUNTIF(#REF!,Sheet1!A1971)</f>
        <v>#REF!</v>
      </c>
    </row>
    <row r="1972" spans="1:5">
      <c r="A1972" s="3" t="s">
        <v>2257</v>
      </c>
      <c r="B1972" s="3" t="s">
        <v>2308</v>
      </c>
      <c r="C1972" s="3" t="s">
        <v>11</v>
      </c>
      <c r="D1972" s="3">
        <v>500</v>
      </c>
      <c r="E1972" t="e">
        <f>COUNTIF(#REF!,Sheet1!A1972)</f>
        <v>#REF!</v>
      </c>
    </row>
    <row r="1973" spans="1:5">
      <c r="A1973" s="3" t="s">
        <v>2257</v>
      </c>
      <c r="B1973" s="3" t="s">
        <v>2309</v>
      </c>
      <c r="C1973" s="3" t="s">
        <v>11</v>
      </c>
      <c r="D1973" s="3">
        <v>500</v>
      </c>
      <c r="E1973" t="e">
        <f>COUNTIF(#REF!,Sheet1!A1973)</f>
        <v>#REF!</v>
      </c>
    </row>
    <row r="1974" spans="1:5">
      <c r="A1974" s="3" t="s">
        <v>2257</v>
      </c>
      <c r="B1974" s="3" t="s">
        <v>2310</v>
      </c>
      <c r="C1974" s="3" t="s">
        <v>11</v>
      </c>
      <c r="D1974" s="3">
        <v>500</v>
      </c>
      <c r="E1974" t="e">
        <f>COUNTIF(#REF!,Sheet1!A1974)</f>
        <v>#REF!</v>
      </c>
    </row>
    <row r="1975" spans="1:5">
      <c r="A1975" s="3" t="s">
        <v>2257</v>
      </c>
      <c r="B1975" s="3" t="s">
        <v>2311</v>
      </c>
      <c r="C1975" s="3" t="s">
        <v>11</v>
      </c>
      <c r="D1975" s="3">
        <v>500</v>
      </c>
      <c r="E1975" t="e">
        <f>COUNTIF(#REF!,Sheet1!A1975)</f>
        <v>#REF!</v>
      </c>
    </row>
    <row r="1976" spans="1:5">
      <c r="A1976" s="3" t="s">
        <v>2257</v>
      </c>
      <c r="B1976" s="3" t="s">
        <v>2312</v>
      </c>
      <c r="C1976" s="3" t="s">
        <v>11</v>
      </c>
      <c r="D1976" s="3">
        <v>500</v>
      </c>
      <c r="E1976" t="e">
        <f>COUNTIF(#REF!,Sheet1!A1976)</f>
        <v>#REF!</v>
      </c>
    </row>
    <row r="1977" spans="1:5">
      <c r="A1977" s="3" t="s">
        <v>2257</v>
      </c>
      <c r="B1977" s="3" t="s">
        <v>2313</v>
      </c>
      <c r="C1977" s="3" t="s">
        <v>11</v>
      </c>
      <c r="D1977" s="3">
        <v>500</v>
      </c>
      <c r="E1977" t="e">
        <f>COUNTIF(#REF!,Sheet1!A1977)</f>
        <v>#REF!</v>
      </c>
    </row>
    <row r="1978" spans="1:5">
      <c r="A1978" s="3" t="s">
        <v>2257</v>
      </c>
      <c r="B1978" s="3" t="s">
        <v>2314</v>
      </c>
      <c r="C1978" s="3" t="s">
        <v>11</v>
      </c>
      <c r="D1978" s="3">
        <v>500</v>
      </c>
      <c r="E1978" t="e">
        <f>COUNTIF(#REF!,Sheet1!A1978)</f>
        <v>#REF!</v>
      </c>
    </row>
    <row r="1979" spans="1:5">
      <c r="A1979" s="3" t="s">
        <v>2257</v>
      </c>
      <c r="B1979" s="3" t="s">
        <v>2315</v>
      </c>
      <c r="C1979" s="3" t="s">
        <v>11</v>
      </c>
      <c r="D1979" s="3">
        <v>500</v>
      </c>
      <c r="E1979" t="e">
        <f>COUNTIF(#REF!,Sheet1!A1979)</f>
        <v>#REF!</v>
      </c>
    </row>
    <row r="1980" spans="1:5">
      <c r="A1980" s="3" t="s">
        <v>2257</v>
      </c>
      <c r="B1980" s="3" t="s">
        <v>2316</v>
      </c>
      <c r="C1980" s="3" t="s">
        <v>11</v>
      </c>
      <c r="D1980" s="3">
        <v>500</v>
      </c>
      <c r="E1980" t="e">
        <f>COUNTIF(#REF!,Sheet1!A1980)</f>
        <v>#REF!</v>
      </c>
    </row>
    <row r="1981" spans="1:5">
      <c r="A1981" s="3" t="s">
        <v>2257</v>
      </c>
      <c r="B1981" s="3" t="s">
        <v>2317</v>
      </c>
      <c r="C1981" s="3" t="s">
        <v>11</v>
      </c>
      <c r="D1981" s="3">
        <v>500</v>
      </c>
      <c r="E1981" t="e">
        <f>COUNTIF(#REF!,Sheet1!A1981)</f>
        <v>#REF!</v>
      </c>
    </row>
    <row r="1982" spans="1:5">
      <c r="A1982" s="3" t="s">
        <v>2257</v>
      </c>
      <c r="B1982" s="3" t="s">
        <v>2318</v>
      </c>
      <c r="C1982" s="3" t="s">
        <v>11</v>
      </c>
      <c r="D1982" s="3">
        <v>500</v>
      </c>
      <c r="E1982" t="e">
        <f>COUNTIF(#REF!,Sheet1!A1982)</f>
        <v>#REF!</v>
      </c>
    </row>
    <row r="1983" spans="1:5">
      <c r="A1983" s="3" t="s">
        <v>2257</v>
      </c>
      <c r="B1983" s="3" t="s">
        <v>2319</v>
      </c>
      <c r="C1983" s="3" t="s">
        <v>11</v>
      </c>
      <c r="D1983" s="3">
        <v>500</v>
      </c>
      <c r="E1983" t="e">
        <f>COUNTIF(#REF!,Sheet1!A1983)</f>
        <v>#REF!</v>
      </c>
    </row>
    <row r="1984" spans="1:5">
      <c r="A1984" s="3" t="s">
        <v>2257</v>
      </c>
      <c r="B1984" s="3" t="s">
        <v>2320</v>
      </c>
      <c r="C1984" s="3" t="s">
        <v>11</v>
      </c>
      <c r="D1984" s="3">
        <v>500</v>
      </c>
      <c r="E1984" t="e">
        <f>COUNTIF(#REF!,Sheet1!A1984)</f>
        <v>#REF!</v>
      </c>
    </row>
    <row r="1985" spans="1:5">
      <c r="A1985" s="3" t="s">
        <v>2257</v>
      </c>
      <c r="B1985" s="3" t="s">
        <v>2321</v>
      </c>
      <c r="C1985" s="3" t="s">
        <v>11</v>
      </c>
      <c r="D1985" s="3">
        <v>500</v>
      </c>
      <c r="E1985" t="e">
        <f>COUNTIF(#REF!,Sheet1!A1985)</f>
        <v>#REF!</v>
      </c>
    </row>
    <row r="1986" spans="1:5">
      <c r="A1986" s="3" t="s">
        <v>2257</v>
      </c>
      <c r="B1986" s="3" t="s">
        <v>2322</v>
      </c>
      <c r="C1986" s="3" t="s">
        <v>11</v>
      </c>
      <c r="D1986" s="3">
        <v>500</v>
      </c>
      <c r="E1986" t="e">
        <f>COUNTIF(#REF!,Sheet1!A1986)</f>
        <v>#REF!</v>
      </c>
    </row>
    <row r="1987" spans="1:5">
      <c r="A1987" s="3" t="s">
        <v>2257</v>
      </c>
      <c r="B1987" s="3" t="s">
        <v>2323</v>
      </c>
      <c r="C1987" s="3" t="s">
        <v>11</v>
      </c>
      <c r="D1987" s="3">
        <v>500</v>
      </c>
      <c r="E1987" t="e">
        <f>COUNTIF(#REF!,Sheet1!A1987)</f>
        <v>#REF!</v>
      </c>
    </row>
    <row r="1988" spans="1:5">
      <c r="A1988" s="3" t="s">
        <v>2257</v>
      </c>
      <c r="B1988" s="3" t="s">
        <v>2324</v>
      </c>
      <c r="C1988" s="3" t="s">
        <v>11</v>
      </c>
      <c r="D1988" s="3">
        <v>500</v>
      </c>
      <c r="E1988" t="e">
        <f>COUNTIF(#REF!,Sheet1!A1988)</f>
        <v>#REF!</v>
      </c>
    </row>
    <row r="1989" spans="1:5">
      <c r="A1989" s="3" t="s">
        <v>2257</v>
      </c>
      <c r="B1989" s="3" t="s">
        <v>2325</v>
      </c>
      <c r="C1989" s="3" t="s">
        <v>11</v>
      </c>
      <c r="D1989" s="3">
        <v>500</v>
      </c>
      <c r="E1989" t="e">
        <f>COUNTIF(#REF!,Sheet1!A1989)</f>
        <v>#REF!</v>
      </c>
    </row>
    <row r="1990" spans="1:5">
      <c r="A1990" s="3" t="s">
        <v>2257</v>
      </c>
      <c r="B1990" s="3" t="s">
        <v>2326</v>
      </c>
      <c r="C1990" s="3" t="s">
        <v>11</v>
      </c>
      <c r="D1990" s="3">
        <v>500</v>
      </c>
      <c r="E1990" t="e">
        <f>COUNTIF(#REF!,Sheet1!A1990)</f>
        <v>#REF!</v>
      </c>
    </row>
    <row r="1991" spans="1:5">
      <c r="A1991" s="3" t="s">
        <v>2257</v>
      </c>
      <c r="B1991" s="3" t="s">
        <v>2327</v>
      </c>
      <c r="C1991" s="3" t="s">
        <v>11</v>
      </c>
      <c r="D1991" s="3">
        <v>500</v>
      </c>
      <c r="E1991" t="e">
        <f>COUNTIF(#REF!,Sheet1!A1991)</f>
        <v>#REF!</v>
      </c>
    </row>
    <row r="1992" spans="1:5">
      <c r="A1992" s="3" t="s">
        <v>2257</v>
      </c>
      <c r="B1992" s="3" t="s">
        <v>2328</v>
      </c>
      <c r="C1992" s="3" t="s">
        <v>11</v>
      </c>
      <c r="D1992" s="3">
        <v>500</v>
      </c>
      <c r="E1992" t="e">
        <f>COUNTIF(#REF!,Sheet1!A1992)</f>
        <v>#REF!</v>
      </c>
    </row>
    <row r="1993" spans="1:5">
      <c r="A1993" s="3" t="s">
        <v>2257</v>
      </c>
      <c r="B1993" s="3" t="s">
        <v>2329</v>
      </c>
      <c r="C1993" s="3" t="s">
        <v>11</v>
      </c>
      <c r="D1993" s="3">
        <v>500</v>
      </c>
      <c r="E1993" t="e">
        <f>COUNTIF(#REF!,Sheet1!A1993)</f>
        <v>#REF!</v>
      </c>
    </row>
    <row r="1994" spans="1:5">
      <c r="A1994" s="3" t="s">
        <v>2257</v>
      </c>
      <c r="B1994" s="3" t="s">
        <v>2330</v>
      </c>
      <c r="C1994" s="3" t="s">
        <v>17</v>
      </c>
      <c r="D1994" s="3">
        <v>500</v>
      </c>
      <c r="E1994" t="e">
        <f>COUNTIF(#REF!,Sheet1!A1994)</f>
        <v>#REF!</v>
      </c>
    </row>
    <row r="1995" spans="1:5">
      <c r="A1995" s="3" t="s">
        <v>2257</v>
      </c>
      <c r="B1995" s="3" t="s">
        <v>2331</v>
      </c>
      <c r="C1995" s="3" t="s">
        <v>11</v>
      </c>
      <c r="D1995" s="3">
        <v>500</v>
      </c>
      <c r="E1995" t="e">
        <f>COUNTIF(#REF!,Sheet1!A1995)</f>
        <v>#REF!</v>
      </c>
    </row>
    <row r="1996" spans="1:5">
      <c r="A1996" s="3" t="s">
        <v>2257</v>
      </c>
      <c r="B1996" s="3" t="s">
        <v>2332</v>
      </c>
      <c r="C1996" s="3" t="s">
        <v>11</v>
      </c>
      <c r="D1996" s="3">
        <v>500</v>
      </c>
      <c r="E1996" t="e">
        <f>COUNTIF(#REF!,Sheet1!A1996)</f>
        <v>#REF!</v>
      </c>
    </row>
    <row r="1997" spans="1:5">
      <c r="A1997" s="3" t="s">
        <v>2257</v>
      </c>
      <c r="B1997" s="3" t="s">
        <v>2333</v>
      </c>
      <c r="C1997" s="3" t="s">
        <v>11</v>
      </c>
      <c r="D1997" s="3">
        <v>500</v>
      </c>
      <c r="E1997" t="e">
        <f>COUNTIF(#REF!,Sheet1!A1997)</f>
        <v>#REF!</v>
      </c>
    </row>
    <row r="1998" spans="1:5">
      <c r="A1998" s="3" t="s">
        <v>2257</v>
      </c>
      <c r="B1998" s="3" t="s">
        <v>2334</v>
      </c>
      <c r="C1998" s="3" t="s">
        <v>11</v>
      </c>
      <c r="D1998" s="3">
        <v>500</v>
      </c>
      <c r="E1998" t="e">
        <f>COUNTIF(#REF!,Sheet1!A1998)</f>
        <v>#REF!</v>
      </c>
    </row>
    <row r="1999" spans="1:5">
      <c r="A1999" s="3" t="s">
        <v>2257</v>
      </c>
      <c r="B1999" s="3" t="s">
        <v>2335</v>
      </c>
      <c r="C1999" s="3" t="s">
        <v>11</v>
      </c>
      <c r="D1999" s="3">
        <v>500</v>
      </c>
      <c r="E1999" t="e">
        <f>COUNTIF(#REF!,Sheet1!A1999)</f>
        <v>#REF!</v>
      </c>
    </row>
    <row r="2000" spans="1:5">
      <c r="A2000" s="3" t="s">
        <v>2257</v>
      </c>
      <c r="B2000" s="3" t="s">
        <v>2336</v>
      </c>
      <c r="C2000" s="3" t="s">
        <v>11</v>
      </c>
      <c r="D2000" s="3">
        <v>500</v>
      </c>
      <c r="E2000" t="e">
        <f>COUNTIF(#REF!,Sheet1!A2000)</f>
        <v>#REF!</v>
      </c>
    </row>
    <row r="2001" spans="1:5">
      <c r="A2001" s="3" t="s">
        <v>2257</v>
      </c>
      <c r="B2001" s="3" t="s">
        <v>2337</v>
      </c>
      <c r="C2001" s="3" t="s">
        <v>11</v>
      </c>
      <c r="D2001" s="3">
        <v>500</v>
      </c>
      <c r="E2001" t="e">
        <f>COUNTIF(#REF!,Sheet1!A2001)</f>
        <v>#REF!</v>
      </c>
    </row>
    <row r="2002" spans="1:5">
      <c r="A2002" s="3" t="s">
        <v>2257</v>
      </c>
      <c r="B2002" s="3" t="s">
        <v>2338</v>
      </c>
      <c r="C2002" s="3" t="s">
        <v>11</v>
      </c>
      <c r="D2002" s="3">
        <v>500</v>
      </c>
      <c r="E2002" t="e">
        <f>COUNTIF(#REF!,Sheet1!A2002)</f>
        <v>#REF!</v>
      </c>
    </row>
    <row r="2003" spans="1:5">
      <c r="A2003" s="3" t="s">
        <v>2257</v>
      </c>
      <c r="B2003" s="3" t="s">
        <v>2339</v>
      </c>
      <c r="C2003" s="3" t="s">
        <v>11</v>
      </c>
      <c r="D2003" s="3">
        <v>500</v>
      </c>
      <c r="E2003" t="e">
        <f>COUNTIF(#REF!,Sheet1!A2003)</f>
        <v>#REF!</v>
      </c>
    </row>
    <row r="2004" spans="1:5">
      <c r="A2004" s="3" t="s">
        <v>2257</v>
      </c>
      <c r="B2004" s="3" t="s">
        <v>2340</v>
      </c>
      <c r="C2004" s="3" t="s">
        <v>11</v>
      </c>
      <c r="D2004" s="3">
        <v>500</v>
      </c>
      <c r="E2004" t="e">
        <f>COUNTIF(#REF!,Sheet1!A2004)</f>
        <v>#REF!</v>
      </c>
    </row>
    <row r="2005" spans="1:5">
      <c r="A2005" s="3" t="s">
        <v>2257</v>
      </c>
      <c r="B2005" s="3" t="s">
        <v>2341</v>
      </c>
      <c r="C2005" s="3" t="s">
        <v>11</v>
      </c>
      <c r="D2005" s="3">
        <v>500</v>
      </c>
      <c r="E2005" t="e">
        <f>COUNTIF(#REF!,Sheet1!A2005)</f>
        <v>#REF!</v>
      </c>
    </row>
    <row r="2006" spans="1:5">
      <c r="A2006" s="3" t="s">
        <v>2257</v>
      </c>
      <c r="B2006" s="3" t="s">
        <v>2342</v>
      </c>
      <c r="C2006" s="3" t="s">
        <v>11</v>
      </c>
      <c r="D2006" s="3">
        <v>500</v>
      </c>
      <c r="E2006" t="e">
        <f>COUNTIF(#REF!,Sheet1!A2006)</f>
        <v>#REF!</v>
      </c>
    </row>
    <row r="2007" spans="1:5">
      <c r="A2007" s="3" t="s">
        <v>2257</v>
      </c>
      <c r="B2007" s="3" t="s">
        <v>2343</v>
      </c>
      <c r="C2007" s="3" t="s">
        <v>11</v>
      </c>
      <c r="D2007" s="3">
        <v>500</v>
      </c>
      <c r="E2007" t="e">
        <f>COUNTIF(#REF!,Sheet1!A2007)</f>
        <v>#REF!</v>
      </c>
    </row>
    <row r="2008" spans="1:5">
      <c r="A2008" s="3" t="s">
        <v>2257</v>
      </c>
      <c r="B2008" s="3" t="s">
        <v>2344</v>
      </c>
      <c r="C2008" s="3" t="s">
        <v>11</v>
      </c>
      <c r="D2008" s="3">
        <v>500</v>
      </c>
      <c r="E2008" t="e">
        <f>COUNTIF(#REF!,Sheet1!A2008)</f>
        <v>#REF!</v>
      </c>
    </row>
    <row r="2009" spans="1:5">
      <c r="A2009" s="3" t="s">
        <v>2257</v>
      </c>
      <c r="B2009" s="3" t="s">
        <v>2345</v>
      </c>
      <c r="C2009" s="3" t="s">
        <v>11</v>
      </c>
      <c r="D2009" s="3">
        <v>500</v>
      </c>
      <c r="E2009" t="e">
        <f>COUNTIF(#REF!,Sheet1!A2009)</f>
        <v>#REF!</v>
      </c>
    </row>
    <row r="2010" spans="1:5">
      <c r="A2010" s="3" t="s">
        <v>2257</v>
      </c>
      <c r="B2010" s="3" t="s">
        <v>2346</v>
      </c>
      <c r="C2010" s="3" t="s">
        <v>11</v>
      </c>
      <c r="D2010" s="3">
        <v>500</v>
      </c>
      <c r="E2010" t="e">
        <f>COUNTIF(#REF!,Sheet1!A2010)</f>
        <v>#REF!</v>
      </c>
    </row>
    <row r="2011" spans="1:5">
      <c r="A2011" s="3" t="s">
        <v>2257</v>
      </c>
      <c r="B2011" s="3" t="s">
        <v>2347</v>
      </c>
      <c r="C2011" s="3" t="s">
        <v>11</v>
      </c>
      <c r="D2011" s="3">
        <v>500</v>
      </c>
      <c r="E2011" t="e">
        <f>COUNTIF(#REF!,Sheet1!A2011)</f>
        <v>#REF!</v>
      </c>
    </row>
    <row r="2012" spans="1:5">
      <c r="A2012" s="3" t="s">
        <v>2257</v>
      </c>
      <c r="B2012" s="3" t="s">
        <v>2348</v>
      </c>
      <c r="C2012" s="3" t="s">
        <v>11</v>
      </c>
      <c r="D2012" s="3">
        <v>500</v>
      </c>
      <c r="E2012" t="e">
        <f>COUNTIF(#REF!,Sheet1!A2012)</f>
        <v>#REF!</v>
      </c>
    </row>
    <row r="2013" spans="1:5">
      <c r="A2013" s="3" t="s">
        <v>2257</v>
      </c>
      <c r="B2013" s="3" t="s">
        <v>2349</v>
      </c>
      <c r="C2013" s="3" t="s">
        <v>11</v>
      </c>
      <c r="D2013" s="3">
        <v>500</v>
      </c>
      <c r="E2013" t="e">
        <f>COUNTIF(#REF!,Sheet1!A2013)</f>
        <v>#REF!</v>
      </c>
    </row>
    <row r="2014" spans="1:5">
      <c r="A2014" s="3" t="s">
        <v>2257</v>
      </c>
      <c r="B2014" s="3" t="s">
        <v>2350</v>
      </c>
      <c r="C2014" s="3" t="s">
        <v>11</v>
      </c>
      <c r="D2014" s="3">
        <v>500</v>
      </c>
      <c r="E2014" t="e">
        <f>COUNTIF(#REF!,Sheet1!A2014)</f>
        <v>#REF!</v>
      </c>
    </row>
    <row r="2015" spans="1:5">
      <c r="A2015" s="3" t="s">
        <v>2257</v>
      </c>
      <c r="B2015" s="3" t="s">
        <v>2351</v>
      </c>
      <c r="C2015" s="3" t="s">
        <v>11</v>
      </c>
      <c r="D2015" s="3">
        <v>500</v>
      </c>
      <c r="E2015" t="e">
        <f>COUNTIF(#REF!,Sheet1!A2015)</f>
        <v>#REF!</v>
      </c>
    </row>
    <row r="2016" spans="1:5">
      <c r="A2016" s="3" t="s">
        <v>2257</v>
      </c>
      <c r="B2016" s="3" t="s">
        <v>2352</v>
      </c>
      <c r="C2016" s="3" t="s">
        <v>11</v>
      </c>
      <c r="D2016" s="3">
        <v>500</v>
      </c>
      <c r="E2016" t="e">
        <f>COUNTIF(#REF!,Sheet1!A2016)</f>
        <v>#REF!</v>
      </c>
    </row>
    <row r="2017" spans="1:5">
      <c r="A2017" s="3" t="s">
        <v>2257</v>
      </c>
      <c r="B2017" s="3" t="s">
        <v>2353</v>
      </c>
      <c r="C2017" s="3" t="s">
        <v>20</v>
      </c>
      <c r="D2017" s="3">
        <v>500</v>
      </c>
      <c r="E2017" t="e">
        <f>COUNTIF(#REF!,Sheet1!A2017)</f>
        <v>#REF!</v>
      </c>
    </row>
    <row r="2018" spans="1:5">
      <c r="A2018" s="3" t="s">
        <v>2257</v>
      </c>
      <c r="B2018" s="3" t="s">
        <v>2354</v>
      </c>
      <c r="C2018" s="3" t="s">
        <v>119</v>
      </c>
      <c r="D2018" s="3">
        <v>500</v>
      </c>
      <c r="E2018" t="e">
        <f>COUNTIF(#REF!,Sheet1!A2018)</f>
        <v>#REF!</v>
      </c>
    </row>
    <row r="2019" spans="1:5">
      <c r="A2019" s="3" t="s">
        <v>2257</v>
      </c>
      <c r="B2019" s="3" t="s">
        <v>2355</v>
      </c>
      <c r="C2019" s="3" t="s">
        <v>195</v>
      </c>
      <c r="D2019" s="3">
        <v>500</v>
      </c>
      <c r="E2019" t="e">
        <f>COUNTIF(#REF!,Sheet1!A2019)</f>
        <v>#REF!</v>
      </c>
    </row>
    <row r="2020" spans="1:5">
      <c r="A2020" s="3" t="s">
        <v>2257</v>
      </c>
      <c r="B2020" s="3" t="s">
        <v>2356</v>
      </c>
      <c r="C2020" s="3" t="s">
        <v>119</v>
      </c>
      <c r="D2020" s="3">
        <v>500</v>
      </c>
      <c r="E2020" t="e">
        <f>COUNTIF(#REF!,Sheet1!A2020)</f>
        <v>#REF!</v>
      </c>
    </row>
    <row r="2021" spans="1:5">
      <c r="A2021" s="3" t="s">
        <v>2257</v>
      </c>
      <c r="B2021" s="3" t="s">
        <v>2357</v>
      </c>
      <c r="C2021" s="3" t="s">
        <v>119</v>
      </c>
      <c r="D2021" s="3">
        <v>500</v>
      </c>
      <c r="E2021" t="e">
        <f>COUNTIF(#REF!,Sheet1!A2021)</f>
        <v>#REF!</v>
      </c>
    </row>
    <row r="2022" spans="1:5">
      <c r="A2022" s="3" t="s">
        <v>2257</v>
      </c>
      <c r="B2022" s="3" t="s">
        <v>2358</v>
      </c>
      <c r="C2022" s="3" t="s">
        <v>195</v>
      </c>
      <c r="D2022" s="3">
        <v>500</v>
      </c>
      <c r="E2022" t="e">
        <f>COUNTIF(#REF!,Sheet1!A2022)</f>
        <v>#REF!</v>
      </c>
    </row>
    <row r="2023" spans="1:5">
      <c r="A2023" s="3" t="s">
        <v>2257</v>
      </c>
      <c r="B2023" s="3" t="s">
        <v>2359</v>
      </c>
      <c r="C2023" s="3" t="s">
        <v>195</v>
      </c>
      <c r="D2023" s="3">
        <v>500</v>
      </c>
      <c r="E2023" t="e">
        <f>COUNTIF(#REF!,Sheet1!A2023)</f>
        <v>#REF!</v>
      </c>
    </row>
    <row r="2024" spans="1:5">
      <c r="A2024" s="3" t="s">
        <v>2257</v>
      </c>
      <c r="B2024" s="3" t="s">
        <v>2360</v>
      </c>
      <c r="C2024" s="3" t="s">
        <v>195</v>
      </c>
      <c r="D2024" s="3">
        <v>500</v>
      </c>
      <c r="E2024" t="e">
        <f>COUNTIF(#REF!,Sheet1!A2024)</f>
        <v>#REF!</v>
      </c>
    </row>
    <row r="2025" spans="1:5">
      <c r="A2025" s="3" t="s">
        <v>2257</v>
      </c>
      <c r="B2025" s="3" t="s">
        <v>2361</v>
      </c>
      <c r="C2025" s="3" t="s">
        <v>119</v>
      </c>
      <c r="D2025" s="3">
        <v>500</v>
      </c>
      <c r="E2025" t="e">
        <f>COUNTIF(#REF!,Sheet1!A2025)</f>
        <v>#REF!</v>
      </c>
    </row>
    <row r="2026" spans="1:5">
      <c r="A2026" s="3" t="s">
        <v>2257</v>
      </c>
      <c r="B2026" s="3" t="s">
        <v>2362</v>
      </c>
      <c r="C2026" s="3" t="s">
        <v>195</v>
      </c>
      <c r="D2026" s="3">
        <v>500</v>
      </c>
      <c r="E2026" t="e">
        <f>COUNTIF(#REF!,Sheet1!A2026)</f>
        <v>#REF!</v>
      </c>
    </row>
    <row r="2027" spans="1:5">
      <c r="A2027" s="3" t="s">
        <v>2257</v>
      </c>
      <c r="B2027" s="3" t="s">
        <v>2363</v>
      </c>
      <c r="C2027" s="3" t="s">
        <v>20</v>
      </c>
      <c r="D2027" s="3">
        <v>500</v>
      </c>
      <c r="E2027" t="e">
        <f>COUNTIF(#REF!,Sheet1!A2027)</f>
        <v>#REF!</v>
      </c>
    </row>
    <row r="2028" spans="1:5">
      <c r="A2028" s="3" t="s">
        <v>2257</v>
      </c>
      <c r="B2028" s="3" t="s">
        <v>2364</v>
      </c>
      <c r="C2028" s="3" t="s">
        <v>220</v>
      </c>
      <c r="D2028" s="3">
        <v>500</v>
      </c>
      <c r="E2028" t="e">
        <f>COUNTIF(#REF!,Sheet1!A2028)</f>
        <v>#REF!</v>
      </c>
    </row>
    <row r="2029" spans="1:5">
      <c r="A2029" s="3" t="s">
        <v>2257</v>
      </c>
      <c r="B2029" s="3" t="s">
        <v>2365</v>
      </c>
      <c r="C2029" s="3" t="s">
        <v>220</v>
      </c>
      <c r="D2029" s="3">
        <v>500</v>
      </c>
      <c r="E2029" t="e">
        <f>COUNTIF(#REF!,Sheet1!A2029)</f>
        <v>#REF!</v>
      </c>
    </row>
    <row r="2030" spans="1:5">
      <c r="A2030" s="3" t="s">
        <v>2257</v>
      </c>
      <c r="B2030" s="3" t="s">
        <v>2366</v>
      </c>
      <c r="C2030" s="3" t="s">
        <v>220</v>
      </c>
      <c r="D2030" s="3">
        <v>500</v>
      </c>
      <c r="E2030" t="e">
        <f>COUNTIF(#REF!,Sheet1!A2030)</f>
        <v>#REF!</v>
      </c>
    </row>
    <row r="2031" spans="1:5">
      <c r="A2031" s="3" t="s">
        <v>2257</v>
      </c>
      <c r="B2031" s="3" t="s">
        <v>2367</v>
      </c>
      <c r="C2031" s="3" t="s">
        <v>220</v>
      </c>
      <c r="D2031" s="3">
        <v>500</v>
      </c>
      <c r="E2031" t="e">
        <f>COUNTIF(#REF!,Sheet1!A2031)</f>
        <v>#REF!</v>
      </c>
    </row>
    <row r="2032" spans="1:5">
      <c r="A2032" s="3" t="s">
        <v>2257</v>
      </c>
      <c r="B2032" s="3" t="s">
        <v>2368</v>
      </c>
      <c r="C2032" s="3" t="s">
        <v>418</v>
      </c>
      <c r="D2032" s="3">
        <v>500</v>
      </c>
      <c r="E2032" t="e">
        <f>COUNTIF(#REF!,Sheet1!A2032)</f>
        <v>#REF!</v>
      </c>
    </row>
    <row r="2033" spans="1:5">
      <c r="A2033" s="3" t="s">
        <v>2257</v>
      </c>
      <c r="B2033" s="3" t="s">
        <v>2369</v>
      </c>
      <c r="C2033" s="3" t="s">
        <v>220</v>
      </c>
      <c r="D2033" s="3">
        <v>500</v>
      </c>
      <c r="E2033" t="e">
        <f>COUNTIF(#REF!,Sheet1!A2033)</f>
        <v>#REF!</v>
      </c>
    </row>
    <row r="2034" spans="1:5">
      <c r="A2034" s="3" t="s">
        <v>2257</v>
      </c>
      <c r="B2034" s="3" t="s">
        <v>2370</v>
      </c>
      <c r="C2034" s="3" t="s">
        <v>220</v>
      </c>
      <c r="D2034" s="3">
        <v>500</v>
      </c>
      <c r="E2034" t="e">
        <f>COUNTIF(#REF!,Sheet1!A2034)</f>
        <v>#REF!</v>
      </c>
    </row>
    <row r="2035" spans="1:5">
      <c r="A2035" s="3" t="s">
        <v>2257</v>
      </c>
      <c r="B2035" s="3" t="s">
        <v>2371</v>
      </c>
      <c r="C2035" s="3" t="s">
        <v>220</v>
      </c>
      <c r="D2035" s="3">
        <v>500</v>
      </c>
      <c r="E2035" t="e">
        <f>COUNTIF(#REF!,Sheet1!A2035)</f>
        <v>#REF!</v>
      </c>
    </row>
    <row r="2036" spans="1:5">
      <c r="A2036" s="3" t="s">
        <v>2257</v>
      </c>
      <c r="B2036" s="3" t="s">
        <v>2372</v>
      </c>
      <c r="C2036" s="3" t="s">
        <v>220</v>
      </c>
      <c r="D2036" s="3">
        <v>500</v>
      </c>
      <c r="E2036" t="e">
        <f>COUNTIF(#REF!,Sheet1!A2036)</f>
        <v>#REF!</v>
      </c>
    </row>
    <row r="2037" spans="1:5">
      <c r="A2037" s="3" t="s">
        <v>2257</v>
      </c>
      <c r="B2037" s="3" t="s">
        <v>2373</v>
      </c>
      <c r="C2037" s="3" t="s">
        <v>220</v>
      </c>
      <c r="D2037" s="3">
        <v>500</v>
      </c>
      <c r="E2037" t="e">
        <f>COUNTIF(#REF!,Sheet1!A2037)</f>
        <v>#REF!</v>
      </c>
    </row>
    <row r="2038" spans="1:5">
      <c r="A2038" s="3" t="s">
        <v>2257</v>
      </c>
      <c r="B2038" s="3" t="s">
        <v>2374</v>
      </c>
      <c r="C2038" s="3" t="s">
        <v>220</v>
      </c>
      <c r="D2038" s="3">
        <v>500</v>
      </c>
      <c r="E2038" t="e">
        <f>COUNTIF(#REF!,Sheet1!A2038)</f>
        <v>#REF!</v>
      </c>
    </row>
    <row r="2039" spans="1:5">
      <c r="A2039" s="3" t="s">
        <v>2257</v>
      </c>
      <c r="B2039" s="3" t="s">
        <v>2375</v>
      </c>
      <c r="C2039" s="3" t="s">
        <v>220</v>
      </c>
      <c r="D2039" s="3">
        <v>500</v>
      </c>
      <c r="E2039" t="e">
        <f>COUNTIF(#REF!,Sheet1!A2039)</f>
        <v>#REF!</v>
      </c>
    </row>
    <row r="2040" spans="1:5">
      <c r="A2040" s="3" t="s">
        <v>2257</v>
      </c>
      <c r="B2040" s="3" t="s">
        <v>2376</v>
      </c>
      <c r="C2040" s="3" t="s">
        <v>220</v>
      </c>
      <c r="D2040" s="3">
        <v>500</v>
      </c>
      <c r="E2040" t="e">
        <f>COUNTIF(#REF!,Sheet1!A2040)</f>
        <v>#REF!</v>
      </c>
    </row>
    <row r="2041" spans="1:5">
      <c r="A2041" s="3" t="s">
        <v>2257</v>
      </c>
      <c r="B2041" s="3" t="s">
        <v>2377</v>
      </c>
      <c r="C2041" s="3" t="s">
        <v>220</v>
      </c>
      <c r="D2041" s="3">
        <v>500</v>
      </c>
      <c r="E2041" t="e">
        <f>COUNTIF(#REF!,Sheet1!A2041)</f>
        <v>#REF!</v>
      </c>
    </row>
    <row r="2042" spans="1:5">
      <c r="A2042" s="3" t="s">
        <v>2257</v>
      </c>
      <c r="B2042" s="3" t="s">
        <v>2378</v>
      </c>
      <c r="C2042" s="3" t="s">
        <v>220</v>
      </c>
      <c r="D2042" s="3">
        <v>500</v>
      </c>
      <c r="E2042" t="e">
        <f>COUNTIF(#REF!,Sheet1!A2042)</f>
        <v>#REF!</v>
      </c>
    </row>
    <row r="2043" spans="1:5">
      <c r="A2043" s="3" t="s">
        <v>2257</v>
      </c>
      <c r="B2043" s="3" t="s">
        <v>2379</v>
      </c>
      <c r="C2043" s="3" t="s">
        <v>220</v>
      </c>
      <c r="D2043" s="3">
        <v>500</v>
      </c>
      <c r="E2043" t="e">
        <f>COUNTIF(#REF!,Sheet1!A2043)</f>
        <v>#REF!</v>
      </c>
    </row>
    <row r="2044" spans="1:5">
      <c r="A2044" s="3" t="s">
        <v>2257</v>
      </c>
      <c r="B2044" s="3" t="s">
        <v>2380</v>
      </c>
      <c r="C2044" s="3" t="s">
        <v>220</v>
      </c>
      <c r="D2044" s="3">
        <v>500</v>
      </c>
      <c r="E2044" t="e">
        <f>COUNTIF(#REF!,Sheet1!A2044)</f>
        <v>#REF!</v>
      </c>
    </row>
    <row r="2045" spans="1:5">
      <c r="A2045" s="3" t="s">
        <v>2257</v>
      </c>
      <c r="B2045" s="3" t="s">
        <v>2381</v>
      </c>
      <c r="C2045" s="3" t="s">
        <v>220</v>
      </c>
      <c r="D2045" s="3">
        <v>500</v>
      </c>
      <c r="E2045" t="e">
        <f>COUNTIF(#REF!,Sheet1!A2045)</f>
        <v>#REF!</v>
      </c>
    </row>
    <row r="2046" spans="1:5">
      <c r="A2046" s="3" t="s">
        <v>2257</v>
      </c>
      <c r="B2046" s="3" t="s">
        <v>2382</v>
      </c>
      <c r="C2046" s="3" t="s">
        <v>220</v>
      </c>
      <c r="D2046" s="3">
        <v>500</v>
      </c>
      <c r="E2046" t="e">
        <f>COUNTIF(#REF!,Sheet1!A2046)</f>
        <v>#REF!</v>
      </c>
    </row>
    <row r="2047" spans="1:5">
      <c r="A2047" s="3" t="s">
        <v>2257</v>
      </c>
      <c r="B2047" s="3" t="s">
        <v>2383</v>
      </c>
      <c r="C2047" s="3" t="s">
        <v>220</v>
      </c>
      <c r="D2047" s="3">
        <v>500</v>
      </c>
      <c r="E2047" t="e">
        <f>COUNTIF(#REF!,Sheet1!A2047)</f>
        <v>#REF!</v>
      </c>
    </row>
    <row r="2048" spans="1:5">
      <c r="A2048" s="3" t="s">
        <v>2257</v>
      </c>
      <c r="B2048" s="3" t="s">
        <v>2384</v>
      </c>
      <c r="C2048" s="3" t="s">
        <v>220</v>
      </c>
      <c r="D2048" s="3">
        <v>500</v>
      </c>
      <c r="E2048" t="e">
        <f>COUNTIF(#REF!,Sheet1!A2048)</f>
        <v>#REF!</v>
      </c>
    </row>
    <row r="2049" spans="1:5">
      <c r="A2049" s="3" t="s">
        <v>2257</v>
      </c>
      <c r="B2049" s="3" t="s">
        <v>2385</v>
      </c>
      <c r="C2049" s="3" t="s">
        <v>220</v>
      </c>
      <c r="D2049" s="3">
        <v>500</v>
      </c>
      <c r="E2049" t="e">
        <f>COUNTIF(#REF!,Sheet1!A2049)</f>
        <v>#REF!</v>
      </c>
    </row>
    <row r="2050" spans="1:5">
      <c r="A2050" s="3" t="s">
        <v>2257</v>
      </c>
      <c r="B2050" s="3" t="s">
        <v>2386</v>
      </c>
      <c r="C2050" s="3" t="s">
        <v>220</v>
      </c>
      <c r="D2050" s="3">
        <v>500</v>
      </c>
      <c r="E2050" t="e">
        <f>COUNTIF(#REF!,Sheet1!A2050)</f>
        <v>#REF!</v>
      </c>
    </row>
    <row r="2051" spans="1:5">
      <c r="A2051" s="3" t="s">
        <v>2257</v>
      </c>
      <c r="B2051" s="3" t="s">
        <v>2387</v>
      </c>
      <c r="C2051" s="3" t="s">
        <v>220</v>
      </c>
      <c r="D2051" s="3">
        <v>500</v>
      </c>
      <c r="E2051" t="e">
        <f>COUNTIF(#REF!,Sheet1!A2051)</f>
        <v>#REF!</v>
      </c>
    </row>
    <row r="2052" spans="1:5">
      <c r="A2052" s="3" t="s">
        <v>2257</v>
      </c>
      <c r="B2052" s="3" t="s">
        <v>2388</v>
      </c>
      <c r="C2052" s="3" t="s">
        <v>220</v>
      </c>
      <c r="D2052" s="3">
        <v>500</v>
      </c>
      <c r="E2052" t="e">
        <f>COUNTIF(#REF!,Sheet1!A2052)</f>
        <v>#REF!</v>
      </c>
    </row>
    <row r="2053" spans="1:5">
      <c r="A2053" s="3" t="s">
        <v>2257</v>
      </c>
      <c r="B2053" s="3" t="s">
        <v>2389</v>
      </c>
      <c r="C2053" s="3" t="s">
        <v>220</v>
      </c>
      <c r="D2053" s="3">
        <v>500</v>
      </c>
      <c r="E2053" t="e">
        <f>COUNTIF(#REF!,Sheet1!A2053)</f>
        <v>#REF!</v>
      </c>
    </row>
    <row r="2054" spans="1:5">
      <c r="A2054" s="3" t="s">
        <v>2257</v>
      </c>
      <c r="B2054" s="3" t="s">
        <v>2390</v>
      </c>
      <c r="C2054" s="3" t="s">
        <v>220</v>
      </c>
      <c r="D2054" s="3">
        <v>500</v>
      </c>
      <c r="E2054" t="e">
        <f>COUNTIF(#REF!,Sheet1!A2054)</f>
        <v>#REF!</v>
      </c>
    </row>
    <row r="2055" spans="1:5">
      <c r="A2055" s="3" t="s">
        <v>2257</v>
      </c>
      <c r="B2055" s="3" t="s">
        <v>2391</v>
      </c>
      <c r="C2055" s="3" t="s">
        <v>220</v>
      </c>
      <c r="D2055" s="3">
        <v>500</v>
      </c>
      <c r="E2055" t="e">
        <f>COUNTIF(#REF!,Sheet1!A2055)</f>
        <v>#REF!</v>
      </c>
    </row>
    <row r="2056" spans="1:5">
      <c r="A2056" s="3" t="s">
        <v>2257</v>
      </c>
      <c r="B2056" s="3" t="s">
        <v>2392</v>
      </c>
      <c r="C2056" s="3" t="s">
        <v>220</v>
      </c>
      <c r="D2056" s="3">
        <v>500</v>
      </c>
      <c r="E2056" t="e">
        <f>COUNTIF(#REF!,Sheet1!A2056)</f>
        <v>#REF!</v>
      </c>
    </row>
    <row r="2057" spans="1:5">
      <c r="A2057" s="3" t="s">
        <v>2257</v>
      </c>
      <c r="B2057" s="3" t="s">
        <v>2393</v>
      </c>
      <c r="C2057" s="3" t="s">
        <v>220</v>
      </c>
      <c r="D2057" s="3">
        <v>500</v>
      </c>
      <c r="E2057" t="e">
        <f>COUNTIF(#REF!,Sheet1!A2057)</f>
        <v>#REF!</v>
      </c>
    </row>
    <row r="2058" spans="1:5">
      <c r="A2058" s="3" t="s">
        <v>2257</v>
      </c>
      <c r="B2058" s="3" t="s">
        <v>2394</v>
      </c>
      <c r="C2058" s="3" t="s">
        <v>220</v>
      </c>
      <c r="D2058" s="3">
        <v>500</v>
      </c>
      <c r="E2058" t="e">
        <f>COUNTIF(#REF!,Sheet1!A2058)</f>
        <v>#REF!</v>
      </c>
    </row>
    <row r="2059" spans="1:5">
      <c r="A2059" s="3" t="s">
        <v>2257</v>
      </c>
      <c r="B2059" s="3" t="s">
        <v>2395</v>
      </c>
      <c r="C2059" s="3" t="s">
        <v>220</v>
      </c>
      <c r="D2059" s="3">
        <v>500</v>
      </c>
      <c r="E2059" t="e">
        <f>COUNTIF(#REF!,Sheet1!A2059)</f>
        <v>#REF!</v>
      </c>
    </row>
    <row r="2060" spans="1:5">
      <c r="A2060" s="3" t="s">
        <v>2257</v>
      </c>
      <c r="B2060" s="3" t="s">
        <v>2396</v>
      </c>
      <c r="C2060" s="3" t="s">
        <v>220</v>
      </c>
      <c r="D2060" s="3">
        <v>500</v>
      </c>
      <c r="E2060" t="e">
        <f>COUNTIF(#REF!,Sheet1!A2060)</f>
        <v>#REF!</v>
      </c>
    </row>
    <row r="2061" spans="1:5">
      <c r="A2061" s="3" t="s">
        <v>2257</v>
      </c>
      <c r="B2061" s="3" t="s">
        <v>2397</v>
      </c>
      <c r="C2061" s="3" t="s">
        <v>220</v>
      </c>
      <c r="D2061" s="3">
        <v>500</v>
      </c>
      <c r="E2061" t="e">
        <f>COUNTIF(#REF!,Sheet1!A2061)</f>
        <v>#REF!</v>
      </c>
    </row>
    <row r="2062" spans="1:5">
      <c r="A2062" s="3" t="s">
        <v>2257</v>
      </c>
      <c r="B2062" s="3" t="s">
        <v>2398</v>
      </c>
      <c r="C2062" s="3" t="s">
        <v>220</v>
      </c>
      <c r="D2062" s="3">
        <v>500</v>
      </c>
      <c r="E2062" t="e">
        <f>COUNTIF(#REF!,Sheet1!A2062)</f>
        <v>#REF!</v>
      </c>
    </row>
    <row r="2063" spans="1:5">
      <c r="A2063" s="3" t="s">
        <v>2257</v>
      </c>
      <c r="B2063" s="3" t="s">
        <v>2399</v>
      </c>
      <c r="C2063" s="3" t="s">
        <v>220</v>
      </c>
      <c r="D2063" s="3">
        <v>500</v>
      </c>
      <c r="E2063" t="e">
        <f>COUNTIF(#REF!,Sheet1!A2063)</f>
        <v>#REF!</v>
      </c>
    </row>
    <row r="2064" spans="1:5">
      <c r="A2064" s="3" t="s">
        <v>2257</v>
      </c>
      <c r="B2064" s="3" t="s">
        <v>2400</v>
      </c>
      <c r="C2064" s="3" t="s">
        <v>220</v>
      </c>
      <c r="D2064" s="3">
        <v>500</v>
      </c>
      <c r="E2064" t="e">
        <f>COUNTIF(#REF!,Sheet1!A2064)</f>
        <v>#REF!</v>
      </c>
    </row>
    <row r="2065" spans="1:5">
      <c r="A2065" s="3" t="s">
        <v>2257</v>
      </c>
      <c r="B2065" s="3" t="s">
        <v>2401</v>
      </c>
      <c r="C2065" s="3" t="s">
        <v>220</v>
      </c>
      <c r="D2065" s="3">
        <v>500</v>
      </c>
      <c r="E2065" t="e">
        <f>COUNTIF(#REF!,Sheet1!A2065)</f>
        <v>#REF!</v>
      </c>
    </row>
    <row r="2066" spans="1:5">
      <c r="A2066" s="3" t="s">
        <v>2257</v>
      </c>
      <c r="B2066" s="3" t="s">
        <v>2402</v>
      </c>
      <c r="C2066" s="3" t="s">
        <v>220</v>
      </c>
      <c r="D2066" s="3">
        <v>500</v>
      </c>
      <c r="E2066" t="e">
        <f>COUNTIF(#REF!,Sheet1!A2066)</f>
        <v>#REF!</v>
      </c>
    </row>
    <row r="2067" spans="1:5">
      <c r="A2067" s="3" t="s">
        <v>2257</v>
      </c>
      <c r="B2067" s="3" t="s">
        <v>2403</v>
      </c>
      <c r="C2067" s="3" t="s">
        <v>220</v>
      </c>
      <c r="D2067" s="3">
        <v>500</v>
      </c>
      <c r="E2067" t="e">
        <f>COUNTIF(#REF!,Sheet1!A2067)</f>
        <v>#REF!</v>
      </c>
    </row>
    <row r="2068" spans="1:5">
      <c r="A2068" s="3" t="s">
        <v>2257</v>
      </c>
      <c r="B2068" s="3" t="s">
        <v>2404</v>
      </c>
      <c r="C2068" s="3" t="s">
        <v>220</v>
      </c>
      <c r="D2068" s="3">
        <v>500</v>
      </c>
      <c r="E2068" t="e">
        <f>COUNTIF(#REF!,Sheet1!A2068)</f>
        <v>#REF!</v>
      </c>
    </row>
    <row r="2069" spans="1:5">
      <c r="A2069" s="3" t="s">
        <v>2257</v>
      </c>
      <c r="B2069" s="3" t="s">
        <v>2405</v>
      </c>
      <c r="C2069" s="3" t="s">
        <v>220</v>
      </c>
      <c r="D2069" s="3">
        <v>500</v>
      </c>
      <c r="E2069" t="e">
        <f>COUNTIF(#REF!,Sheet1!A2069)</f>
        <v>#REF!</v>
      </c>
    </row>
    <row r="2070" spans="1:5">
      <c r="A2070" s="3" t="s">
        <v>2257</v>
      </c>
      <c r="B2070" s="3" t="s">
        <v>2406</v>
      </c>
      <c r="C2070" s="3" t="s">
        <v>220</v>
      </c>
      <c r="D2070" s="3">
        <v>500</v>
      </c>
      <c r="E2070" t="e">
        <f>COUNTIF(#REF!,Sheet1!A2070)</f>
        <v>#REF!</v>
      </c>
    </row>
    <row r="2071" spans="1:5">
      <c r="A2071" s="3" t="s">
        <v>2257</v>
      </c>
      <c r="B2071" s="3" t="s">
        <v>2407</v>
      </c>
      <c r="C2071" s="3" t="s">
        <v>220</v>
      </c>
      <c r="D2071" s="3">
        <v>500</v>
      </c>
      <c r="E2071" t="e">
        <f>COUNTIF(#REF!,Sheet1!A2071)</f>
        <v>#REF!</v>
      </c>
    </row>
    <row r="2072" spans="1:5">
      <c r="A2072" s="3" t="s">
        <v>2257</v>
      </c>
      <c r="B2072" s="3" t="s">
        <v>2408</v>
      </c>
      <c r="C2072" s="3" t="s">
        <v>220</v>
      </c>
      <c r="D2072" s="3">
        <v>500</v>
      </c>
      <c r="E2072" t="e">
        <f>COUNTIF(#REF!,Sheet1!A2072)</f>
        <v>#REF!</v>
      </c>
    </row>
    <row r="2073" spans="1:5">
      <c r="A2073" s="3" t="s">
        <v>2257</v>
      </c>
      <c r="B2073" s="3" t="s">
        <v>2409</v>
      </c>
      <c r="C2073" s="3" t="s">
        <v>220</v>
      </c>
      <c r="D2073" s="3">
        <v>500</v>
      </c>
      <c r="E2073" t="e">
        <f>COUNTIF(#REF!,Sheet1!A2073)</f>
        <v>#REF!</v>
      </c>
    </row>
    <row r="2074" spans="1:5">
      <c r="A2074" s="3" t="s">
        <v>2257</v>
      </c>
      <c r="B2074" s="3" t="s">
        <v>2410</v>
      </c>
      <c r="C2074" s="3" t="s">
        <v>220</v>
      </c>
      <c r="D2074" s="3">
        <v>500</v>
      </c>
      <c r="E2074" t="e">
        <f>COUNTIF(#REF!,Sheet1!A2074)</f>
        <v>#REF!</v>
      </c>
    </row>
    <row r="2075" spans="1:5">
      <c r="A2075" s="3" t="s">
        <v>2257</v>
      </c>
      <c r="B2075" s="3" t="s">
        <v>2411</v>
      </c>
      <c r="C2075" s="3" t="s">
        <v>220</v>
      </c>
      <c r="D2075" s="3">
        <v>500</v>
      </c>
      <c r="E2075" t="e">
        <f>COUNTIF(#REF!,Sheet1!A2075)</f>
        <v>#REF!</v>
      </c>
    </row>
    <row r="2076" spans="1:5">
      <c r="A2076" s="3" t="s">
        <v>2257</v>
      </c>
      <c r="B2076" s="3" t="s">
        <v>2412</v>
      </c>
      <c r="C2076" s="3" t="s">
        <v>220</v>
      </c>
      <c r="D2076" s="3">
        <v>500</v>
      </c>
      <c r="E2076" t="e">
        <f>COUNTIF(#REF!,Sheet1!A2076)</f>
        <v>#REF!</v>
      </c>
    </row>
    <row r="2077" spans="1:5">
      <c r="A2077" s="3" t="s">
        <v>2257</v>
      </c>
      <c r="B2077" s="3" t="s">
        <v>2413</v>
      </c>
      <c r="C2077" s="3" t="s">
        <v>220</v>
      </c>
      <c r="D2077" s="3">
        <v>500</v>
      </c>
      <c r="E2077" t="e">
        <f>COUNTIF(#REF!,Sheet1!A2077)</f>
        <v>#REF!</v>
      </c>
    </row>
    <row r="2078" spans="1:5">
      <c r="A2078" s="3" t="s">
        <v>2257</v>
      </c>
      <c r="B2078" s="3" t="s">
        <v>2414</v>
      </c>
      <c r="C2078" s="3" t="s">
        <v>220</v>
      </c>
      <c r="D2078" s="3">
        <v>500</v>
      </c>
      <c r="E2078" t="e">
        <f>COUNTIF(#REF!,Sheet1!A2078)</f>
        <v>#REF!</v>
      </c>
    </row>
    <row r="2079" spans="1:5">
      <c r="A2079" s="3" t="s">
        <v>2257</v>
      </c>
      <c r="B2079" s="3" t="s">
        <v>2415</v>
      </c>
      <c r="C2079" s="3" t="s">
        <v>220</v>
      </c>
      <c r="D2079" s="3">
        <v>500</v>
      </c>
      <c r="E2079" t="e">
        <f>COUNTIF(#REF!,Sheet1!A2079)</f>
        <v>#REF!</v>
      </c>
    </row>
    <row r="2080" spans="1:5">
      <c r="A2080" s="3" t="s">
        <v>2257</v>
      </c>
      <c r="B2080" s="3" t="s">
        <v>2416</v>
      </c>
      <c r="C2080" s="3" t="s">
        <v>220</v>
      </c>
      <c r="D2080" s="3">
        <v>500</v>
      </c>
      <c r="E2080" t="e">
        <f>COUNTIF(#REF!,Sheet1!A2080)</f>
        <v>#REF!</v>
      </c>
    </row>
    <row r="2081" spans="1:5">
      <c r="A2081" s="3" t="s">
        <v>2257</v>
      </c>
      <c r="B2081" s="3" t="s">
        <v>2417</v>
      </c>
      <c r="C2081" s="3" t="s">
        <v>220</v>
      </c>
      <c r="D2081" s="3">
        <v>500</v>
      </c>
      <c r="E2081" t="e">
        <f>COUNTIF(#REF!,Sheet1!A2081)</f>
        <v>#REF!</v>
      </c>
    </row>
    <row r="2082" spans="1:5">
      <c r="A2082" s="3" t="s">
        <v>2257</v>
      </c>
      <c r="B2082" s="3" t="s">
        <v>2418</v>
      </c>
      <c r="C2082" s="3" t="s">
        <v>220</v>
      </c>
      <c r="D2082" s="3">
        <v>500</v>
      </c>
      <c r="E2082" t="e">
        <f>COUNTIF(#REF!,Sheet1!A2082)</f>
        <v>#REF!</v>
      </c>
    </row>
    <row r="2083" spans="1:5">
      <c r="A2083" s="3" t="s">
        <v>2257</v>
      </c>
      <c r="B2083" s="3" t="s">
        <v>2419</v>
      </c>
      <c r="C2083" s="3" t="s">
        <v>220</v>
      </c>
      <c r="D2083" s="3">
        <v>500</v>
      </c>
      <c r="E2083" t="e">
        <f>COUNTIF(#REF!,Sheet1!A2083)</f>
        <v>#REF!</v>
      </c>
    </row>
    <row r="2084" spans="1:5">
      <c r="A2084" s="3" t="s">
        <v>2257</v>
      </c>
      <c r="B2084" s="3" t="s">
        <v>2420</v>
      </c>
      <c r="C2084" s="3" t="s">
        <v>220</v>
      </c>
      <c r="D2084" s="3">
        <v>500</v>
      </c>
      <c r="E2084" t="e">
        <f>COUNTIF(#REF!,Sheet1!A2084)</f>
        <v>#REF!</v>
      </c>
    </row>
    <row r="2085" spans="1:5">
      <c r="A2085" s="3" t="s">
        <v>2257</v>
      </c>
      <c r="B2085" s="3" t="s">
        <v>2421</v>
      </c>
      <c r="C2085" s="3" t="s">
        <v>220</v>
      </c>
      <c r="D2085" s="3">
        <v>500</v>
      </c>
      <c r="E2085" t="e">
        <f>COUNTIF(#REF!,Sheet1!A2085)</f>
        <v>#REF!</v>
      </c>
    </row>
    <row r="2086" spans="1:5">
      <c r="A2086" s="3" t="s">
        <v>2257</v>
      </c>
      <c r="B2086" s="3" t="s">
        <v>2422</v>
      </c>
      <c r="C2086" s="3" t="s">
        <v>220</v>
      </c>
      <c r="D2086" s="3">
        <v>500</v>
      </c>
      <c r="E2086" t="e">
        <f>COUNTIF(#REF!,Sheet1!A2086)</f>
        <v>#REF!</v>
      </c>
    </row>
    <row r="2087" spans="1:5">
      <c r="A2087" s="3" t="s">
        <v>2257</v>
      </c>
      <c r="B2087" s="3" t="s">
        <v>2423</v>
      </c>
      <c r="C2087" s="3" t="s">
        <v>220</v>
      </c>
      <c r="D2087" s="3">
        <v>500</v>
      </c>
      <c r="E2087" t="e">
        <f>COUNTIF(#REF!,Sheet1!A2087)</f>
        <v>#REF!</v>
      </c>
    </row>
    <row r="2088" spans="1:5">
      <c r="A2088" s="3" t="s">
        <v>2257</v>
      </c>
      <c r="B2088" s="3" t="s">
        <v>2424</v>
      </c>
      <c r="C2088" s="3" t="s">
        <v>220</v>
      </c>
      <c r="D2088" s="3">
        <v>500</v>
      </c>
      <c r="E2088" t="e">
        <f>COUNTIF(#REF!,Sheet1!A2088)</f>
        <v>#REF!</v>
      </c>
    </row>
    <row r="2089" spans="1:5">
      <c r="A2089" s="3" t="s">
        <v>2257</v>
      </c>
      <c r="B2089" s="3" t="s">
        <v>2425</v>
      </c>
      <c r="C2089" s="3" t="s">
        <v>220</v>
      </c>
      <c r="D2089" s="3">
        <v>500</v>
      </c>
      <c r="E2089" t="e">
        <f>COUNTIF(#REF!,Sheet1!A2089)</f>
        <v>#REF!</v>
      </c>
    </row>
    <row r="2090" spans="1:5">
      <c r="A2090" s="3" t="s">
        <v>2257</v>
      </c>
      <c r="B2090" s="3" t="s">
        <v>2426</v>
      </c>
      <c r="C2090" s="3" t="s">
        <v>220</v>
      </c>
      <c r="D2090" s="3">
        <v>500</v>
      </c>
      <c r="E2090" t="e">
        <f>COUNTIF(#REF!,Sheet1!A2090)</f>
        <v>#REF!</v>
      </c>
    </row>
    <row r="2091" spans="1:5">
      <c r="A2091" s="3" t="s">
        <v>2257</v>
      </c>
      <c r="B2091" s="3" t="s">
        <v>2427</v>
      </c>
      <c r="C2091" s="3" t="s">
        <v>220</v>
      </c>
      <c r="D2091" s="3">
        <v>500</v>
      </c>
      <c r="E2091" t="e">
        <f>COUNTIF(#REF!,Sheet1!A2091)</f>
        <v>#REF!</v>
      </c>
    </row>
    <row r="2092" spans="1:5">
      <c r="A2092" s="3" t="s">
        <v>2257</v>
      </c>
      <c r="B2092" s="3" t="s">
        <v>2428</v>
      </c>
      <c r="C2092" s="3" t="s">
        <v>220</v>
      </c>
      <c r="D2092" s="3">
        <v>500</v>
      </c>
      <c r="E2092" t="e">
        <f>COUNTIF(#REF!,Sheet1!A2092)</f>
        <v>#REF!</v>
      </c>
    </row>
    <row r="2093" spans="1:5">
      <c r="A2093" s="3" t="s">
        <v>2257</v>
      </c>
      <c r="B2093" s="3" t="s">
        <v>2429</v>
      </c>
      <c r="C2093" s="3" t="s">
        <v>220</v>
      </c>
      <c r="D2093" s="3">
        <v>500</v>
      </c>
      <c r="E2093" t="e">
        <f>COUNTIF(#REF!,Sheet1!A2093)</f>
        <v>#REF!</v>
      </c>
    </row>
    <row r="2094" spans="1:5">
      <c r="A2094" s="3" t="s">
        <v>2257</v>
      </c>
      <c r="B2094" s="3" t="s">
        <v>2430</v>
      </c>
      <c r="C2094" s="3" t="s">
        <v>220</v>
      </c>
      <c r="D2094" s="3">
        <v>500</v>
      </c>
      <c r="E2094" t="e">
        <f>COUNTIF(#REF!,Sheet1!A2094)</f>
        <v>#REF!</v>
      </c>
    </row>
    <row r="2095" spans="1:5">
      <c r="A2095" s="3" t="s">
        <v>2257</v>
      </c>
      <c r="B2095" s="3" t="s">
        <v>2431</v>
      </c>
      <c r="C2095" s="3" t="s">
        <v>220</v>
      </c>
      <c r="D2095" s="3">
        <v>500</v>
      </c>
      <c r="E2095" t="e">
        <f>COUNTIF(#REF!,Sheet1!A2095)</f>
        <v>#REF!</v>
      </c>
    </row>
    <row r="2096" spans="1:5">
      <c r="A2096" s="3" t="s">
        <v>2257</v>
      </c>
      <c r="B2096" s="3" t="s">
        <v>2432</v>
      </c>
      <c r="C2096" s="3" t="s">
        <v>220</v>
      </c>
      <c r="D2096" s="3">
        <v>500</v>
      </c>
      <c r="E2096" t="e">
        <f>COUNTIF(#REF!,Sheet1!A2096)</f>
        <v>#REF!</v>
      </c>
    </row>
    <row r="2097" spans="1:5">
      <c r="A2097" s="3" t="s">
        <v>2257</v>
      </c>
      <c r="B2097" s="3" t="s">
        <v>2433</v>
      </c>
      <c r="C2097" s="3" t="s">
        <v>220</v>
      </c>
      <c r="D2097" s="3">
        <v>500</v>
      </c>
      <c r="E2097" t="e">
        <f>COUNTIF(#REF!,Sheet1!A2097)</f>
        <v>#REF!</v>
      </c>
    </row>
    <row r="2098" spans="1:5">
      <c r="A2098" s="3" t="s">
        <v>2257</v>
      </c>
      <c r="B2098" s="3" t="s">
        <v>2434</v>
      </c>
      <c r="C2098" s="3" t="s">
        <v>220</v>
      </c>
      <c r="D2098" s="3">
        <v>500</v>
      </c>
      <c r="E2098" t="e">
        <f>COUNTIF(#REF!,Sheet1!A2098)</f>
        <v>#REF!</v>
      </c>
    </row>
    <row r="2099" spans="1:5">
      <c r="A2099" s="3" t="s">
        <v>2257</v>
      </c>
      <c r="B2099" s="3" t="s">
        <v>2435</v>
      </c>
      <c r="C2099" s="3" t="s">
        <v>220</v>
      </c>
      <c r="D2099" s="3">
        <v>500</v>
      </c>
      <c r="E2099" t="e">
        <f>COUNTIF(#REF!,Sheet1!A2099)</f>
        <v>#REF!</v>
      </c>
    </row>
    <row r="2100" spans="1:5">
      <c r="A2100" s="3" t="s">
        <v>2257</v>
      </c>
      <c r="B2100" s="3" t="s">
        <v>2436</v>
      </c>
      <c r="C2100" s="3" t="s">
        <v>220</v>
      </c>
      <c r="D2100" s="3">
        <v>500</v>
      </c>
      <c r="E2100" t="e">
        <f>COUNTIF(#REF!,Sheet1!A2100)</f>
        <v>#REF!</v>
      </c>
    </row>
    <row r="2101" spans="1:5">
      <c r="A2101" s="3" t="s">
        <v>2257</v>
      </c>
      <c r="B2101" s="3" t="s">
        <v>2437</v>
      </c>
      <c r="C2101" s="3" t="s">
        <v>220</v>
      </c>
      <c r="D2101" s="3">
        <v>500</v>
      </c>
      <c r="E2101" t="e">
        <f>COUNTIF(#REF!,Sheet1!A2101)</f>
        <v>#REF!</v>
      </c>
    </row>
    <row r="2102" spans="1:5">
      <c r="A2102" s="3" t="s">
        <v>2257</v>
      </c>
      <c r="B2102" s="3" t="s">
        <v>2438</v>
      </c>
      <c r="C2102" s="3" t="s">
        <v>220</v>
      </c>
      <c r="D2102" s="3">
        <v>500</v>
      </c>
      <c r="E2102" t="e">
        <f>COUNTIF(#REF!,Sheet1!A2102)</f>
        <v>#REF!</v>
      </c>
    </row>
    <row r="2103" spans="1:5">
      <c r="A2103" s="3" t="s">
        <v>2257</v>
      </c>
      <c r="B2103" s="3" t="s">
        <v>2439</v>
      </c>
      <c r="C2103" s="3" t="s">
        <v>220</v>
      </c>
      <c r="D2103" s="3">
        <v>500</v>
      </c>
      <c r="E2103" t="e">
        <f>COUNTIF(#REF!,Sheet1!A2103)</f>
        <v>#REF!</v>
      </c>
    </row>
    <row r="2104" spans="1:5">
      <c r="A2104" s="3" t="s">
        <v>2257</v>
      </c>
      <c r="B2104" s="3" t="s">
        <v>2440</v>
      </c>
      <c r="C2104" s="3" t="s">
        <v>220</v>
      </c>
      <c r="D2104" s="3">
        <v>500</v>
      </c>
      <c r="E2104" t="e">
        <f>COUNTIF(#REF!,Sheet1!A2104)</f>
        <v>#REF!</v>
      </c>
    </row>
    <row r="2105" spans="1:5">
      <c r="A2105" s="3" t="s">
        <v>2257</v>
      </c>
      <c r="B2105" s="3" t="s">
        <v>2441</v>
      </c>
      <c r="C2105" s="3" t="s">
        <v>220</v>
      </c>
      <c r="D2105" s="3">
        <v>500</v>
      </c>
      <c r="E2105" t="e">
        <f>COUNTIF(#REF!,Sheet1!A2105)</f>
        <v>#REF!</v>
      </c>
    </row>
    <row r="2106" spans="1:5">
      <c r="A2106" s="3" t="s">
        <v>2257</v>
      </c>
      <c r="B2106" s="3" t="s">
        <v>2442</v>
      </c>
      <c r="C2106" s="3" t="s">
        <v>220</v>
      </c>
      <c r="D2106" s="3">
        <v>500</v>
      </c>
      <c r="E2106" t="e">
        <f>COUNTIF(#REF!,Sheet1!A2106)</f>
        <v>#REF!</v>
      </c>
    </row>
    <row r="2107" spans="1:5">
      <c r="A2107" s="3" t="s">
        <v>2257</v>
      </c>
      <c r="B2107" s="3" t="s">
        <v>2443</v>
      </c>
      <c r="C2107" s="3" t="s">
        <v>220</v>
      </c>
      <c r="D2107" s="3">
        <v>500</v>
      </c>
      <c r="E2107" t="e">
        <f>COUNTIF(#REF!,Sheet1!A2107)</f>
        <v>#REF!</v>
      </c>
    </row>
    <row r="2108" spans="1:5">
      <c r="A2108" s="3" t="s">
        <v>2257</v>
      </c>
      <c r="B2108" s="3" t="s">
        <v>2444</v>
      </c>
      <c r="C2108" s="3" t="s">
        <v>220</v>
      </c>
      <c r="D2108" s="3">
        <v>500</v>
      </c>
      <c r="E2108" t="e">
        <f>COUNTIF(#REF!,Sheet1!A2108)</f>
        <v>#REF!</v>
      </c>
    </row>
    <row r="2109" spans="1:5">
      <c r="A2109" s="3" t="s">
        <v>2257</v>
      </c>
      <c r="B2109" s="3" t="s">
        <v>2445</v>
      </c>
      <c r="C2109" s="3" t="s">
        <v>220</v>
      </c>
      <c r="D2109" s="3">
        <v>500</v>
      </c>
      <c r="E2109" t="e">
        <f>COUNTIF(#REF!,Sheet1!A2109)</f>
        <v>#REF!</v>
      </c>
    </row>
    <row r="2110" spans="1:5">
      <c r="A2110" s="3" t="s">
        <v>2257</v>
      </c>
      <c r="B2110" s="3" t="s">
        <v>2446</v>
      </c>
      <c r="C2110" s="3" t="s">
        <v>220</v>
      </c>
      <c r="D2110" s="3">
        <v>500</v>
      </c>
      <c r="E2110" t="e">
        <f>COUNTIF(#REF!,Sheet1!A2110)</f>
        <v>#REF!</v>
      </c>
    </row>
    <row r="2111" spans="1:5">
      <c r="A2111" s="3" t="s">
        <v>2257</v>
      </c>
      <c r="B2111" s="3" t="s">
        <v>2447</v>
      </c>
      <c r="C2111" s="3" t="s">
        <v>220</v>
      </c>
      <c r="D2111" s="3">
        <v>500</v>
      </c>
      <c r="E2111" t="e">
        <f>COUNTIF(#REF!,Sheet1!A2111)</f>
        <v>#REF!</v>
      </c>
    </row>
    <row r="2112" spans="1:5">
      <c r="A2112" s="3" t="s">
        <v>2257</v>
      </c>
      <c r="B2112" s="3" t="s">
        <v>2448</v>
      </c>
      <c r="C2112" s="3" t="s">
        <v>220</v>
      </c>
      <c r="D2112" s="3">
        <v>500</v>
      </c>
      <c r="E2112" t="e">
        <f>COUNTIF(#REF!,Sheet1!A2112)</f>
        <v>#REF!</v>
      </c>
    </row>
    <row r="2113" spans="1:5">
      <c r="A2113" s="3" t="s">
        <v>2257</v>
      </c>
      <c r="B2113" s="3" t="s">
        <v>2449</v>
      </c>
      <c r="C2113" s="3" t="s">
        <v>220</v>
      </c>
      <c r="D2113" s="3">
        <v>500</v>
      </c>
      <c r="E2113" t="e">
        <f>COUNTIF(#REF!,Sheet1!A2113)</f>
        <v>#REF!</v>
      </c>
    </row>
    <row r="2114" spans="1:5">
      <c r="A2114" s="3" t="s">
        <v>2257</v>
      </c>
      <c r="B2114" s="3" t="s">
        <v>2450</v>
      </c>
      <c r="C2114" s="3" t="s">
        <v>220</v>
      </c>
      <c r="D2114" s="3">
        <v>500</v>
      </c>
      <c r="E2114" t="e">
        <f>COUNTIF(#REF!,Sheet1!A2114)</f>
        <v>#REF!</v>
      </c>
    </row>
    <row r="2115" spans="1:5">
      <c r="A2115" s="3" t="s">
        <v>2257</v>
      </c>
      <c r="B2115" s="3" t="s">
        <v>2451</v>
      </c>
      <c r="C2115" s="3" t="s">
        <v>220</v>
      </c>
      <c r="D2115" s="3">
        <v>500</v>
      </c>
      <c r="E2115" t="e">
        <f>COUNTIF(#REF!,Sheet1!A2115)</f>
        <v>#REF!</v>
      </c>
    </row>
    <row r="2116" spans="1:5">
      <c r="A2116" s="3" t="s">
        <v>2257</v>
      </c>
      <c r="B2116" s="3" t="s">
        <v>2406</v>
      </c>
      <c r="C2116" s="3" t="s">
        <v>220</v>
      </c>
      <c r="D2116" s="3">
        <v>500</v>
      </c>
      <c r="E2116" t="e">
        <f>COUNTIF(#REF!,Sheet1!A2116)</f>
        <v>#REF!</v>
      </c>
    </row>
    <row r="2117" spans="1:5">
      <c r="A2117" s="3" t="s">
        <v>2257</v>
      </c>
      <c r="B2117" s="3" t="s">
        <v>2452</v>
      </c>
      <c r="C2117" s="3" t="s">
        <v>220</v>
      </c>
      <c r="D2117" s="3">
        <v>500</v>
      </c>
      <c r="E2117" t="e">
        <f>COUNTIF(#REF!,Sheet1!A2117)</f>
        <v>#REF!</v>
      </c>
    </row>
    <row r="2118" spans="1:5">
      <c r="A2118" s="3" t="s">
        <v>2257</v>
      </c>
      <c r="B2118" s="3" t="s">
        <v>2453</v>
      </c>
      <c r="C2118" s="3" t="s">
        <v>220</v>
      </c>
      <c r="D2118" s="3">
        <v>500</v>
      </c>
      <c r="E2118" t="e">
        <f>COUNTIF(#REF!,Sheet1!A2118)</f>
        <v>#REF!</v>
      </c>
    </row>
    <row r="2119" spans="1:5">
      <c r="A2119" s="3" t="s">
        <v>2257</v>
      </c>
      <c r="B2119" s="3" t="s">
        <v>2454</v>
      </c>
      <c r="C2119" s="3" t="s">
        <v>220</v>
      </c>
      <c r="D2119" s="3">
        <v>500</v>
      </c>
      <c r="E2119" t="e">
        <f>COUNTIF(#REF!,Sheet1!A2119)</f>
        <v>#REF!</v>
      </c>
    </row>
    <row r="2120" spans="1:5">
      <c r="A2120" s="3" t="s">
        <v>2257</v>
      </c>
      <c r="B2120" s="3" t="s">
        <v>2455</v>
      </c>
      <c r="C2120" s="3" t="s">
        <v>220</v>
      </c>
      <c r="D2120" s="3">
        <v>500</v>
      </c>
      <c r="E2120" t="e">
        <f>COUNTIF(#REF!,Sheet1!A2120)</f>
        <v>#REF!</v>
      </c>
    </row>
    <row r="2121" spans="1:5">
      <c r="A2121" s="3" t="s">
        <v>2257</v>
      </c>
      <c r="B2121" s="3" t="s">
        <v>2456</v>
      </c>
      <c r="C2121" s="3" t="s">
        <v>220</v>
      </c>
      <c r="D2121" s="3">
        <v>500</v>
      </c>
      <c r="E2121" t="e">
        <f>COUNTIF(#REF!,Sheet1!A2121)</f>
        <v>#REF!</v>
      </c>
    </row>
    <row r="2122" spans="1:5">
      <c r="A2122" s="3" t="s">
        <v>2257</v>
      </c>
      <c r="B2122" s="3" t="s">
        <v>2457</v>
      </c>
      <c r="C2122" s="3" t="s">
        <v>220</v>
      </c>
      <c r="D2122" s="3">
        <v>500</v>
      </c>
      <c r="E2122" t="e">
        <f>COUNTIF(#REF!,Sheet1!A2122)</f>
        <v>#REF!</v>
      </c>
    </row>
    <row r="2123" spans="1:5">
      <c r="A2123" s="3" t="s">
        <v>2257</v>
      </c>
      <c r="B2123" s="3" t="s">
        <v>2458</v>
      </c>
      <c r="C2123" s="3" t="s">
        <v>220</v>
      </c>
      <c r="D2123" s="3">
        <v>500</v>
      </c>
      <c r="E2123" t="e">
        <f>COUNTIF(#REF!,Sheet1!A2123)</f>
        <v>#REF!</v>
      </c>
    </row>
    <row r="2124" spans="1:5">
      <c r="A2124" s="3" t="s">
        <v>2257</v>
      </c>
      <c r="B2124" s="3" t="s">
        <v>2459</v>
      </c>
      <c r="C2124" s="3" t="s">
        <v>220</v>
      </c>
      <c r="D2124" s="3">
        <v>500</v>
      </c>
      <c r="E2124" t="e">
        <f>COUNTIF(#REF!,Sheet1!A2124)</f>
        <v>#REF!</v>
      </c>
    </row>
    <row r="2125" spans="1:5">
      <c r="A2125" s="3" t="s">
        <v>2257</v>
      </c>
      <c r="B2125" s="3" t="s">
        <v>2460</v>
      </c>
      <c r="C2125" s="3" t="s">
        <v>220</v>
      </c>
      <c r="D2125" s="3">
        <v>500</v>
      </c>
      <c r="E2125" t="e">
        <f>COUNTIF(#REF!,Sheet1!A2125)</f>
        <v>#REF!</v>
      </c>
    </row>
    <row r="2126" spans="1:5">
      <c r="A2126" s="3" t="s">
        <v>2257</v>
      </c>
      <c r="B2126" s="3" t="s">
        <v>2461</v>
      </c>
      <c r="C2126" s="3" t="s">
        <v>220</v>
      </c>
      <c r="D2126" s="3">
        <v>500</v>
      </c>
      <c r="E2126" t="e">
        <f>COUNTIF(#REF!,Sheet1!A2126)</f>
        <v>#REF!</v>
      </c>
    </row>
    <row r="2127" spans="1:5">
      <c r="A2127" s="3" t="s">
        <v>2257</v>
      </c>
      <c r="B2127" s="3" t="s">
        <v>2462</v>
      </c>
      <c r="C2127" s="3" t="s">
        <v>220</v>
      </c>
      <c r="D2127" s="3">
        <v>500</v>
      </c>
      <c r="E2127" t="e">
        <f>COUNTIF(#REF!,Sheet1!A2127)</f>
        <v>#REF!</v>
      </c>
    </row>
    <row r="2128" spans="1:5">
      <c r="A2128" s="3" t="s">
        <v>2257</v>
      </c>
      <c r="B2128" s="3" t="s">
        <v>2463</v>
      </c>
      <c r="C2128" s="3" t="s">
        <v>220</v>
      </c>
      <c r="D2128" s="3">
        <v>500</v>
      </c>
      <c r="E2128" t="e">
        <f>COUNTIF(#REF!,Sheet1!A2128)</f>
        <v>#REF!</v>
      </c>
    </row>
    <row r="2129" spans="1:5">
      <c r="A2129" s="3" t="s">
        <v>2257</v>
      </c>
      <c r="B2129" s="3" t="s">
        <v>2464</v>
      </c>
      <c r="C2129" s="3" t="s">
        <v>220</v>
      </c>
      <c r="D2129" s="3">
        <v>500</v>
      </c>
      <c r="E2129" t="e">
        <f>COUNTIF(#REF!,Sheet1!A2129)</f>
        <v>#REF!</v>
      </c>
    </row>
    <row r="2130" spans="1:5">
      <c r="A2130" s="3" t="s">
        <v>2257</v>
      </c>
      <c r="B2130" s="3" t="s">
        <v>2465</v>
      </c>
      <c r="C2130" s="3" t="s">
        <v>220</v>
      </c>
      <c r="D2130" s="3">
        <v>500</v>
      </c>
      <c r="E2130" t="e">
        <f>COUNTIF(#REF!,Sheet1!A2130)</f>
        <v>#REF!</v>
      </c>
    </row>
    <row r="2131" spans="1:5">
      <c r="A2131" s="3" t="s">
        <v>2257</v>
      </c>
      <c r="B2131" s="3" t="s">
        <v>2466</v>
      </c>
      <c r="C2131" s="3" t="s">
        <v>220</v>
      </c>
      <c r="D2131" s="3">
        <v>500</v>
      </c>
      <c r="E2131" t="e">
        <f>COUNTIF(#REF!,Sheet1!A2131)</f>
        <v>#REF!</v>
      </c>
    </row>
    <row r="2132" spans="1:5">
      <c r="A2132" s="3" t="s">
        <v>2257</v>
      </c>
      <c r="B2132" s="3" t="s">
        <v>2467</v>
      </c>
      <c r="C2132" s="3" t="s">
        <v>220</v>
      </c>
      <c r="D2132" s="3">
        <v>500</v>
      </c>
      <c r="E2132" t="e">
        <f>COUNTIF(#REF!,Sheet1!A2132)</f>
        <v>#REF!</v>
      </c>
    </row>
    <row r="2133" spans="1:5">
      <c r="A2133" s="3" t="s">
        <v>2257</v>
      </c>
      <c r="B2133" s="3" t="s">
        <v>2468</v>
      </c>
      <c r="C2133" s="3" t="s">
        <v>220</v>
      </c>
      <c r="D2133" s="3">
        <v>500</v>
      </c>
      <c r="E2133" t="e">
        <f>COUNTIF(#REF!,Sheet1!A2133)</f>
        <v>#REF!</v>
      </c>
    </row>
    <row r="2134" spans="1:5">
      <c r="A2134" s="3" t="s">
        <v>2257</v>
      </c>
      <c r="B2134" s="3" t="s">
        <v>2469</v>
      </c>
      <c r="C2134" s="3" t="s">
        <v>220</v>
      </c>
      <c r="D2134" s="3">
        <v>500</v>
      </c>
      <c r="E2134" t="e">
        <f>COUNTIF(#REF!,Sheet1!A2134)</f>
        <v>#REF!</v>
      </c>
    </row>
    <row r="2135" spans="1:5">
      <c r="A2135" s="3" t="s">
        <v>2257</v>
      </c>
      <c r="B2135" s="3" t="s">
        <v>2470</v>
      </c>
      <c r="C2135" s="3" t="s">
        <v>220</v>
      </c>
      <c r="D2135" s="3">
        <v>500</v>
      </c>
      <c r="E2135" t="e">
        <f>COUNTIF(#REF!,Sheet1!A2135)</f>
        <v>#REF!</v>
      </c>
    </row>
    <row r="2136" spans="1:5">
      <c r="A2136" s="3" t="s">
        <v>2257</v>
      </c>
      <c r="B2136" s="3" t="s">
        <v>2471</v>
      </c>
      <c r="C2136" s="3" t="s">
        <v>220</v>
      </c>
      <c r="D2136" s="3">
        <v>500</v>
      </c>
      <c r="E2136" t="e">
        <f>COUNTIF(#REF!,Sheet1!A2136)</f>
        <v>#REF!</v>
      </c>
    </row>
    <row r="2137" spans="1:5">
      <c r="A2137" s="3" t="s">
        <v>2257</v>
      </c>
      <c r="B2137" s="3" t="s">
        <v>2472</v>
      </c>
      <c r="C2137" s="3" t="s">
        <v>220</v>
      </c>
      <c r="D2137" s="3">
        <v>500</v>
      </c>
      <c r="E2137" t="e">
        <f>COUNTIF(#REF!,Sheet1!A2137)</f>
        <v>#REF!</v>
      </c>
    </row>
    <row r="2138" spans="1:5">
      <c r="A2138" s="3" t="s">
        <v>2257</v>
      </c>
      <c r="B2138" s="3" t="s">
        <v>2473</v>
      </c>
      <c r="C2138" s="3" t="s">
        <v>220</v>
      </c>
      <c r="D2138" s="3">
        <v>500</v>
      </c>
      <c r="E2138" t="e">
        <f>COUNTIF(#REF!,Sheet1!A2138)</f>
        <v>#REF!</v>
      </c>
    </row>
    <row r="2139" spans="1:5">
      <c r="A2139" s="3" t="s">
        <v>2257</v>
      </c>
      <c r="B2139" s="3" t="s">
        <v>2474</v>
      </c>
      <c r="C2139" s="3" t="s">
        <v>220</v>
      </c>
      <c r="D2139" s="3">
        <v>500</v>
      </c>
      <c r="E2139" t="e">
        <f>COUNTIF(#REF!,Sheet1!A2139)</f>
        <v>#REF!</v>
      </c>
    </row>
    <row r="2140" spans="1:5">
      <c r="A2140" s="3" t="s">
        <v>2257</v>
      </c>
      <c r="B2140" s="3" t="s">
        <v>2475</v>
      </c>
      <c r="C2140" s="3" t="s">
        <v>220</v>
      </c>
      <c r="D2140" s="3">
        <v>500</v>
      </c>
      <c r="E2140" t="e">
        <f>COUNTIF(#REF!,Sheet1!A2140)</f>
        <v>#REF!</v>
      </c>
    </row>
    <row r="2141" spans="1:5">
      <c r="A2141" s="3" t="s">
        <v>2257</v>
      </c>
      <c r="B2141" s="3" t="s">
        <v>2476</v>
      </c>
      <c r="C2141" s="3" t="s">
        <v>220</v>
      </c>
      <c r="D2141" s="3">
        <v>500</v>
      </c>
      <c r="E2141" t="e">
        <f>COUNTIF(#REF!,Sheet1!A2141)</f>
        <v>#REF!</v>
      </c>
    </row>
    <row r="2142" spans="1:5">
      <c r="A2142" s="3" t="s">
        <v>2257</v>
      </c>
      <c r="B2142" s="3" t="s">
        <v>2477</v>
      </c>
      <c r="C2142" s="3" t="s">
        <v>220</v>
      </c>
      <c r="D2142" s="3">
        <v>500</v>
      </c>
      <c r="E2142" t="e">
        <f>COUNTIF(#REF!,Sheet1!A2142)</f>
        <v>#REF!</v>
      </c>
    </row>
    <row r="2143" spans="1:5">
      <c r="A2143" s="3" t="s">
        <v>2257</v>
      </c>
      <c r="B2143" s="3" t="s">
        <v>2478</v>
      </c>
      <c r="C2143" s="3" t="s">
        <v>220</v>
      </c>
      <c r="D2143" s="3">
        <v>500</v>
      </c>
      <c r="E2143" t="e">
        <f>COUNTIF(#REF!,Sheet1!A2143)</f>
        <v>#REF!</v>
      </c>
    </row>
    <row r="2144" spans="1:5">
      <c r="A2144" s="3" t="s">
        <v>2257</v>
      </c>
      <c r="B2144" s="3" t="s">
        <v>2479</v>
      </c>
      <c r="C2144" s="3" t="s">
        <v>220</v>
      </c>
      <c r="D2144" s="3">
        <v>500</v>
      </c>
      <c r="E2144" t="e">
        <f>COUNTIF(#REF!,Sheet1!A2144)</f>
        <v>#REF!</v>
      </c>
    </row>
    <row r="2145" spans="1:5">
      <c r="A2145" s="3" t="s">
        <v>2257</v>
      </c>
      <c r="B2145" s="3" t="s">
        <v>2480</v>
      </c>
      <c r="C2145" s="3" t="s">
        <v>220</v>
      </c>
      <c r="D2145" s="3">
        <v>500</v>
      </c>
      <c r="E2145" t="e">
        <f>COUNTIF(#REF!,Sheet1!A2145)</f>
        <v>#REF!</v>
      </c>
    </row>
    <row r="2146" spans="1:5">
      <c r="A2146" s="3" t="s">
        <v>2257</v>
      </c>
      <c r="B2146" s="3" t="s">
        <v>2481</v>
      </c>
      <c r="C2146" s="3" t="s">
        <v>220</v>
      </c>
      <c r="D2146" s="3">
        <v>500</v>
      </c>
      <c r="E2146" t="e">
        <f>COUNTIF(#REF!,Sheet1!A2146)</f>
        <v>#REF!</v>
      </c>
    </row>
    <row r="2147" spans="1:5">
      <c r="A2147" s="3" t="s">
        <v>2257</v>
      </c>
      <c r="B2147" s="3" t="s">
        <v>2482</v>
      </c>
      <c r="C2147" s="3" t="s">
        <v>220</v>
      </c>
      <c r="D2147" s="3">
        <v>500</v>
      </c>
      <c r="E2147" t="e">
        <f>COUNTIF(#REF!,Sheet1!A2147)</f>
        <v>#REF!</v>
      </c>
    </row>
    <row r="2148" spans="1:5">
      <c r="A2148" s="3" t="s">
        <v>2257</v>
      </c>
      <c r="B2148" s="3" t="s">
        <v>2483</v>
      </c>
      <c r="C2148" s="3" t="s">
        <v>220</v>
      </c>
      <c r="D2148" s="3">
        <v>500</v>
      </c>
      <c r="E2148" t="e">
        <f>COUNTIF(#REF!,Sheet1!A2148)</f>
        <v>#REF!</v>
      </c>
    </row>
    <row r="2149" spans="1:5">
      <c r="A2149" s="3" t="s">
        <v>2257</v>
      </c>
      <c r="B2149" s="3" t="s">
        <v>2484</v>
      </c>
      <c r="C2149" s="3" t="s">
        <v>220</v>
      </c>
      <c r="D2149" s="3">
        <v>500</v>
      </c>
      <c r="E2149" t="e">
        <f>COUNTIF(#REF!,Sheet1!A2149)</f>
        <v>#REF!</v>
      </c>
    </row>
    <row r="2150" spans="1:5">
      <c r="A2150" s="3" t="s">
        <v>2257</v>
      </c>
      <c r="B2150" s="3" t="s">
        <v>2485</v>
      </c>
      <c r="C2150" s="3" t="s">
        <v>220</v>
      </c>
      <c r="D2150" s="3">
        <v>500</v>
      </c>
      <c r="E2150" t="e">
        <f>COUNTIF(#REF!,Sheet1!A2150)</f>
        <v>#REF!</v>
      </c>
    </row>
    <row r="2151" spans="1:5">
      <c r="A2151" s="3" t="s">
        <v>2257</v>
      </c>
      <c r="B2151" s="3" t="s">
        <v>2486</v>
      </c>
      <c r="C2151" s="3" t="s">
        <v>220</v>
      </c>
      <c r="D2151" s="3">
        <v>500</v>
      </c>
      <c r="E2151" t="e">
        <f>COUNTIF(#REF!,Sheet1!A2151)</f>
        <v>#REF!</v>
      </c>
    </row>
    <row r="2152" spans="1:5">
      <c r="A2152" s="3" t="s">
        <v>2257</v>
      </c>
      <c r="B2152" s="3" t="s">
        <v>2487</v>
      </c>
      <c r="C2152" s="3" t="s">
        <v>220</v>
      </c>
      <c r="D2152" s="3">
        <v>500</v>
      </c>
      <c r="E2152" t="e">
        <f>COUNTIF(#REF!,Sheet1!A2152)</f>
        <v>#REF!</v>
      </c>
    </row>
    <row r="2153" spans="1:5">
      <c r="A2153" s="3" t="s">
        <v>2257</v>
      </c>
      <c r="B2153" s="3" t="s">
        <v>2488</v>
      </c>
      <c r="C2153" s="3" t="s">
        <v>220</v>
      </c>
      <c r="D2153" s="3">
        <v>500</v>
      </c>
      <c r="E2153" t="e">
        <f>COUNTIF(#REF!,Sheet1!A2153)</f>
        <v>#REF!</v>
      </c>
    </row>
    <row r="2154" spans="1:5">
      <c r="A2154" s="3" t="s">
        <v>2257</v>
      </c>
      <c r="B2154" s="3" t="s">
        <v>2489</v>
      </c>
      <c r="C2154" s="3" t="s">
        <v>137</v>
      </c>
      <c r="D2154" s="3">
        <v>500</v>
      </c>
      <c r="E2154" t="e">
        <f>COUNTIF(#REF!,Sheet1!A2154)</f>
        <v>#REF!</v>
      </c>
    </row>
    <row r="2155" spans="1:5">
      <c r="A2155" s="3" t="s">
        <v>2257</v>
      </c>
      <c r="B2155" s="3" t="s">
        <v>2490</v>
      </c>
      <c r="C2155" s="3" t="s">
        <v>13</v>
      </c>
      <c r="D2155" s="3">
        <v>500</v>
      </c>
      <c r="E2155" t="e">
        <f>COUNTIF(#REF!,Sheet1!A2155)</f>
        <v>#REF!</v>
      </c>
    </row>
    <row r="2156" spans="1:5">
      <c r="A2156" s="3" t="s">
        <v>2257</v>
      </c>
      <c r="B2156" s="3" t="s">
        <v>2491</v>
      </c>
      <c r="C2156" s="3" t="s">
        <v>13</v>
      </c>
      <c r="D2156" s="3">
        <v>500</v>
      </c>
      <c r="E2156" t="e">
        <f>COUNTIF(#REF!,Sheet1!A2156)</f>
        <v>#REF!</v>
      </c>
    </row>
    <row r="2157" spans="1:5">
      <c r="A2157" s="3" t="s">
        <v>2257</v>
      </c>
      <c r="B2157" s="3" t="s">
        <v>2492</v>
      </c>
      <c r="C2157" s="3" t="s">
        <v>13</v>
      </c>
      <c r="D2157" s="3">
        <v>500</v>
      </c>
      <c r="E2157" t="e">
        <f>COUNTIF(#REF!,Sheet1!A2157)</f>
        <v>#REF!</v>
      </c>
    </row>
    <row r="2158" spans="1:5">
      <c r="A2158" s="3" t="s">
        <v>2257</v>
      </c>
      <c r="B2158" s="3" t="s">
        <v>2493</v>
      </c>
      <c r="C2158" s="3" t="s">
        <v>13</v>
      </c>
      <c r="D2158" s="3">
        <v>500</v>
      </c>
      <c r="E2158" t="e">
        <f>COUNTIF(#REF!,Sheet1!A2158)</f>
        <v>#REF!</v>
      </c>
    </row>
    <row r="2159" spans="1:5">
      <c r="A2159" s="3" t="s">
        <v>2257</v>
      </c>
      <c r="B2159" s="3" t="s">
        <v>2494</v>
      </c>
      <c r="C2159" s="3" t="s">
        <v>137</v>
      </c>
      <c r="D2159" s="3">
        <v>500</v>
      </c>
      <c r="E2159" t="e">
        <f>COUNTIF(#REF!,Sheet1!A2159)</f>
        <v>#REF!</v>
      </c>
    </row>
    <row r="2160" spans="1:5">
      <c r="A2160" s="3" t="s">
        <v>2257</v>
      </c>
      <c r="B2160" s="3" t="s">
        <v>2495</v>
      </c>
      <c r="C2160" s="3" t="s">
        <v>137</v>
      </c>
      <c r="D2160" s="3">
        <v>500</v>
      </c>
      <c r="E2160" t="e">
        <f>COUNTIF(#REF!,Sheet1!A2160)</f>
        <v>#REF!</v>
      </c>
    </row>
    <row r="2161" spans="1:5">
      <c r="A2161" s="3" t="s">
        <v>2257</v>
      </c>
      <c r="B2161" s="3" t="s">
        <v>2496</v>
      </c>
      <c r="C2161" s="3" t="s">
        <v>13</v>
      </c>
      <c r="D2161" s="3">
        <v>500</v>
      </c>
      <c r="E2161" t="e">
        <f>COUNTIF(#REF!,Sheet1!A2161)</f>
        <v>#REF!</v>
      </c>
    </row>
    <row r="2162" spans="1:5">
      <c r="A2162" s="3" t="s">
        <v>2257</v>
      </c>
      <c r="B2162" s="3" t="s">
        <v>2497</v>
      </c>
      <c r="C2162" s="3" t="s">
        <v>13</v>
      </c>
      <c r="D2162" s="3">
        <v>500</v>
      </c>
      <c r="E2162" t="e">
        <f>COUNTIF(#REF!,Sheet1!A2162)</f>
        <v>#REF!</v>
      </c>
    </row>
    <row r="2163" spans="1:5">
      <c r="A2163" s="3" t="s">
        <v>2257</v>
      </c>
      <c r="B2163" s="3" t="s">
        <v>2498</v>
      </c>
      <c r="C2163" s="3" t="s">
        <v>137</v>
      </c>
      <c r="D2163" s="3">
        <v>500</v>
      </c>
      <c r="E2163" t="e">
        <f>COUNTIF(#REF!,Sheet1!A2163)</f>
        <v>#REF!</v>
      </c>
    </row>
    <row r="2164" spans="1:5">
      <c r="A2164" s="3" t="s">
        <v>2257</v>
      </c>
      <c r="B2164" s="3" t="s">
        <v>2499</v>
      </c>
      <c r="C2164" s="3" t="s">
        <v>137</v>
      </c>
      <c r="D2164" s="3">
        <v>500</v>
      </c>
      <c r="E2164" t="e">
        <f>COUNTIF(#REF!,Sheet1!A2164)</f>
        <v>#REF!</v>
      </c>
    </row>
    <row r="2165" spans="1:5">
      <c r="A2165" s="3" t="s">
        <v>2257</v>
      </c>
      <c r="B2165" s="3" t="s">
        <v>2500</v>
      </c>
      <c r="C2165" s="3" t="s">
        <v>13</v>
      </c>
      <c r="D2165" s="3">
        <v>500</v>
      </c>
      <c r="E2165" t="e">
        <f>COUNTIF(#REF!,Sheet1!A2165)</f>
        <v>#REF!</v>
      </c>
    </row>
    <row r="2166" spans="1:5">
      <c r="A2166" s="3" t="s">
        <v>2257</v>
      </c>
      <c r="B2166" s="3" t="s">
        <v>2501</v>
      </c>
      <c r="C2166" s="3" t="s">
        <v>137</v>
      </c>
      <c r="D2166" s="3">
        <v>500</v>
      </c>
      <c r="E2166" t="e">
        <f>COUNTIF(#REF!,Sheet1!A2166)</f>
        <v>#REF!</v>
      </c>
    </row>
    <row r="2167" spans="1:5">
      <c r="A2167" s="3" t="s">
        <v>2257</v>
      </c>
      <c r="B2167" s="3" t="s">
        <v>2502</v>
      </c>
      <c r="C2167" s="3" t="s">
        <v>13</v>
      </c>
      <c r="D2167" s="3">
        <v>500</v>
      </c>
      <c r="E2167" t="e">
        <f>COUNTIF(#REF!,Sheet1!A2167)</f>
        <v>#REF!</v>
      </c>
    </row>
    <row r="2168" spans="1:5">
      <c r="A2168" s="3" t="s">
        <v>2257</v>
      </c>
      <c r="B2168" s="3" t="s">
        <v>2503</v>
      </c>
      <c r="C2168" s="3" t="s">
        <v>13</v>
      </c>
      <c r="D2168" s="3">
        <v>500</v>
      </c>
      <c r="E2168" t="e">
        <f>COUNTIF(#REF!,Sheet1!A2168)</f>
        <v>#REF!</v>
      </c>
    </row>
    <row r="2169" spans="1:5">
      <c r="A2169" s="3" t="s">
        <v>2257</v>
      </c>
      <c r="B2169" s="3" t="s">
        <v>2504</v>
      </c>
      <c r="C2169" s="3" t="s">
        <v>137</v>
      </c>
      <c r="D2169" s="3">
        <v>500</v>
      </c>
      <c r="E2169" t="e">
        <f>COUNTIF(#REF!,Sheet1!A2169)</f>
        <v>#REF!</v>
      </c>
    </row>
    <row r="2170" spans="1:5">
      <c r="A2170" s="3" t="s">
        <v>2257</v>
      </c>
      <c r="B2170" s="3" t="s">
        <v>501</v>
      </c>
      <c r="C2170" s="3" t="s">
        <v>137</v>
      </c>
      <c r="D2170" s="3">
        <v>500</v>
      </c>
      <c r="E2170" t="e">
        <f>COUNTIF(#REF!,Sheet1!A2170)</f>
        <v>#REF!</v>
      </c>
    </row>
    <row r="2171" spans="1:5">
      <c r="A2171" s="3" t="s">
        <v>2257</v>
      </c>
      <c r="B2171" s="3" t="s">
        <v>2505</v>
      </c>
      <c r="C2171" s="3" t="s">
        <v>13</v>
      </c>
      <c r="D2171" s="3">
        <v>500</v>
      </c>
      <c r="E2171" t="e">
        <f>COUNTIF(#REF!,Sheet1!A2171)</f>
        <v>#REF!</v>
      </c>
    </row>
    <row r="2172" spans="1:5">
      <c r="A2172" s="3" t="s">
        <v>2257</v>
      </c>
      <c r="B2172" s="3" t="s">
        <v>2506</v>
      </c>
      <c r="C2172" s="3" t="s">
        <v>13</v>
      </c>
      <c r="D2172" s="3">
        <v>500</v>
      </c>
      <c r="E2172" t="e">
        <f>COUNTIF(#REF!,Sheet1!A2172)</f>
        <v>#REF!</v>
      </c>
    </row>
    <row r="2173" spans="1:5">
      <c r="A2173" s="3" t="s">
        <v>2257</v>
      </c>
      <c r="B2173" s="3" t="s">
        <v>2507</v>
      </c>
      <c r="C2173" s="3" t="s">
        <v>137</v>
      </c>
      <c r="D2173" s="3">
        <v>500</v>
      </c>
      <c r="E2173" t="e">
        <f>COUNTIF(#REF!,Sheet1!A2173)</f>
        <v>#REF!</v>
      </c>
    </row>
    <row r="2174" spans="1:5">
      <c r="A2174" s="3" t="s">
        <v>2257</v>
      </c>
      <c r="B2174" s="3" t="s">
        <v>2508</v>
      </c>
      <c r="C2174" s="3" t="s">
        <v>137</v>
      </c>
      <c r="D2174" s="3">
        <v>500</v>
      </c>
      <c r="E2174" t="e">
        <f>COUNTIF(#REF!,Sheet1!A2174)</f>
        <v>#REF!</v>
      </c>
    </row>
    <row r="2175" spans="1:5">
      <c r="A2175" s="3" t="s">
        <v>2257</v>
      </c>
      <c r="B2175" s="3" t="s">
        <v>2509</v>
      </c>
      <c r="C2175" s="3" t="s">
        <v>13</v>
      </c>
      <c r="D2175" s="3">
        <v>500</v>
      </c>
      <c r="E2175" t="e">
        <f>COUNTIF(#REF!,Sheet1!A2175)</f>
        <v>#REF!</v>
      </c>
    </row>
    <row r="2176" spans="1:5">
      <c r="A2176" s="3" t="s">
        <v>2257</v>
      </c>
      <c r="B2176" s="3" t="s">
        <v>2510</v>
      </c>
      <c r="C2176" s="3" t="s">
        <v>137</v>
      </c>
      <c r="D2176" s="3">
        <v>500</v>
      </c>
      <c r="E2176" t="e">
        <f>COUNTIF(#REF!,Sheet1!A2176)</f>
        <v>#REF!</v>
      </c>
    </row>
    <row r="2177" spans="1:5">
      <c r="A2177" s="3" t="s">
        <v>2257</v>
      </c>
      <c r="B2177" s="3" t="s">
        <v>2511</v>
      </c>
      <c r="C2177" s="3" t="s">
        <v>137</v>
      </c>
      <c r="D2177" s="3">
        <v>500</v>
      </c>
      <c r="E2177" t="e">
        <f>COUNTIF(#REF!,Sheet1!A2177)</f>
        <v>#REF!</v>
      </c>
    </row>
    <row r="2178" spans="1:5">
      <c r="A2178" s="3" t="s">
        <v>2257</v>
      </c>
      <c r="B2178" s="3" t="s">
        <v>2512</v>
      </c>
      <c r="C2178" s="3" t="s">
        <v>137</v>
      </c>
      <c r="D2178" s="3">
        <v>500</v>
      </c>
      <c r="E2178" t="e">
        <f>COUNTIF(#REF!,Sheet1!A2178)</f>
        <v>#REF!</v>
      </c>
    </row>
    <row r="2179" spans="1:5">
      <c r="A2179" s="3" t="s">
        <v>2257</v>
      </c>
      <c r="B2179" s="3" t="s">
        <v>2513</v>
      </c>
      <c r="C2179" s="3" t="s">
        <v>137</v>
      </c>
      <c r="D2179" s="3">
        <v>500</v>
      </c>
      <c r="E2179" t="e">
        <f>COUNTIF(#REF!,Sheet1!A2179)</f>
        <v>#REF!</v>
      </c>
    </row>
    <row r="2180" spans="1:5">
      <c r="A2180" s="3" t="s">
        <v>2257</v>
      </c>
      <c r="B2180" s="3" t="s">
        <v>2514</v>
      </c>
      <c r="C2180" s="3" t="s">
        <v>137</v>
      </c>
      <c r="D2180" s="3">
        <v>500</v>
      </c>
      <c r="E2180" t="e">
        <f>COUNTIF(#REF!,Sheet1!A2180)</f>
        <v>#REF!</v>
      </c>
    </row>
    <row r="2181" spans="1:5">
      <c r="A2181" s="3" t="s">
        <v>2257</v>
      </c>
      <c r="B2181" s="3" t="s">
        <v>2515</v>
      </c>
      <c r="C2181" s="3" t="s">
        <v>137</v>
      </c>
      <c r="D2181" s="3">
        <v>500</v>
      </c>
      <c r="E2181" t="e">
        <f>COUNTIF(#REF!,Sheet1!A2181)</f>
        <v>#REF!</v>
      </c>
    </row>
    <row r="2182" spans="1:5">
      <c r="A2182" s="3" t="s">
        <v>2257</v>
      </c>
      <c r="B2182" s="3" t="s">
        <v>2516</v>
      </c>
      <c r="C2182" s="3" t="s">
        <v>137</v>
      </c>
      <c r="D2182" s="3">
        <v>500</v>
      </c>
      <c r="E2182" t="e">
        <f>COUNTIF(#REF!,Sheet1!A2182)</f>
        <v>#REF!</v>
      </c>
    </row>
    <row r="2183" spans="1:5">
      <c r="A2183" s="3" t="s">
        <v>2257</v>
      </c>
      <c r="B2183" s="3" t="s">
        <v>2517</v>
      </c>
      <c r="C2183" s="3" t="s">
        <v>137</v>
      </c>
      <c r="D2183" s="3">
        <v>500</v>
      </c>
      <c r="E2183" t="e">
        <f>COUNTIF(#REF!,Sheet1!A2183)</f>
        <v>#REF!</v>
      </c>
    </row>
    <row r="2184" spans="1:5">
      <c r="A2184" s="3" t="s">
        <v>2257</v>
      </c>
      <c r="B2184" s="3" t="s">
        <v>2518</v>
      </c>
      <c r="C2184" s="3" t="s">
        <v>137</v>
      </c>
      <c r="D2184" s="3">
        <v>500</v>
      </c>
      <c r="E2184" t="e">
        <f>COUNTIF(#REF!,Sheet1!A2184)</f>
        <v>#REF!</v>
      </c>
    </row>
    <row r="2185" spans="1:5">
      <c r="A2185" s="3" t="s">
        <v>2257</v>
      </c>
      <c r="B2185" s="3" t="s">
        <v>2519</v>
      </c>
      <c r="C2185" s="3" t="s">
        <v>13</v>
      </c>
      <c r="D2185" s="3">
        <v>500</v>
      </c>
      <c r="E2185" t="e">
        <f>COUNTIF(#REF!,Sheet1!A2185)</f>
        <v>#REF!</v>
      </c>
    </row>
    <row r="2186" spans="1:5">
      <c r="A2186" s="3" t="s">
        <v>2257</v>
      </c>
      <c r="B2186" s="3" t="s">
        <v>2520</v>
      </c>
      <c r="C2186" s="3" t="s">
        <v>13</v>
      </c>
      <c r="D2186" s="3">
        <v>500</v>
      </c>
      <c r="E2186" t="e">
        <f>COUNTIF(#REF!,Sheet1!A2186)</f>
        <v>#REF!</v>
      </c>
    </row>
    <row r="2187" spans="1:5">
      <c r="A2187" s="3" t="s">
        <v>2257</v>
      </c>
      <c r="B2187" s="3" t="s">
        <v>2521</v>
      </c>
      <c r="C2187" s="3" t="s">
        <v>13</v>
      </c>
      <c r="D2187" s="3">
        <v>500</v>
      </c>
      <c r="E2187" t="e">
        <f>COUNTIF(#REF!,Sheet1!A2187)</f>
        <v>#REF!</v>
      </c>
    </row>
    <row r="2188" spans="1:5">
      <c r="A2188" s="3" t="s">
        <v>2257</v>
      </c>
      <c r="B2188" s="3" t="s">
        <v>2522</v>
      </c>
      <c r="C2188" s="3" t="s">
        <v>13</v>
      </c>
      <c r="D2188" s="3">
        <v>500</v>
      </c>
      <c r="E2188" t="e">
        <f>COUNTIF(#REF!,Sheet1!A2188)</f>
        <v>#REF!</v>
      </c>
    </row>
    <row r="2189" spans="1:5">
      <c r="A2189" s="3" t="s">
        <v>2257</v>
      </c>
      <c r="B2189" s="3" t="s">
        <v>2523</v>
      </c>
      <c r="C2189" s="3" t="s">
        <v>13</v>
      </c>
      <c r="D2189" s="3">
        <v>500</v>
      </c>
      <c r="E2189" t="e">
        <f>COUNTIF(#REF!,Sheet1!A2189)</f>
        <v>#REF!</v>
      </c>
    </row>
    <row r="2190" spans="1:5">
      <c r="A2190" s="3" t="s">
        <v>2257</v>
      </c>
      <c r="B2190" s="3" t="s">
        <v>2524</v>
      </c>
      <c r="C2190" s="3" t="s">
        <v>13</v>
      </c>
      <c r="D2190" s="3">
        <v>500</v>
      </c>
      <c r="E2190" t="e">
        <f>COUNTIF(#REF!,Sheet1!A2190)</f>
        <v>#REF!</v>
      </c>
    </row>
    <row r="2191" spans="1:5">
      <c r="A2191" s="3" t="s">
        <v>2257</v>
      </c>
      <c r="B2191" s="3" t="s">
        <v>2525</v>
      </c>
      <c r="C2191" s="3" t="s">
        <v>13</v>
      </c>
      <c r="D2191" s="3">
        <v>500</v>
      </c>
      <c r="E2191" t="e">
        <f>COUNTIF(#REF!,Sheet1!A2191)</f>
        <v>#REF!</v>
      </c>
    </row>
    <row r="2192" spans="1:5">
      <c r="A2192" s="3" t="s">
        <v>2257</v>
      </c>
      <c r="B2192" s="3" t="s">
        <v>2526</v>
      </c>
      <c r="C2192" s="3" t="s">
        <v>13</v>
      </c>
      <c r="D2192" s="3">
        <v>500</v>
      </c>
      <c r="E2192" t="e">
        <f>COUNTIF(#REF!,Sheet1!A2192)</f>
        <v>#REF!</v>
      </c>
    </row>
    <row r="2193" spans="1:5">
      <c r="A2193" s="3" t="s">
        <v>2257</v>
      </c>
      <c r="B2193" s="3" t="s">
        <v>2527</v>
      </c>
      <c r="C2193" s="3" t="s">
        <v>13</v>
      </c>
      <c r="D2193" s="3">
        <v>500</v>
      </c>
      <c r="E2193" t="e">
        <f>COUNTIF(#REF!,Sheet1!A2193)</f>
        <v>#REF!</v>
      </c>
    </row>
    <row r="2194" spans="1:5">
      <c r="A2194" s="3" t="s">
        <v>2257</v>
      </c>
      <c r="B2194" s="3" t="s">
        <v>2528</v>
      </c>
      <c r="C2194" s="3" t="s">
        <v>13</v>
      </c>
      <c r="D2194" s="3">
        <v>500</v>
      </c>
      <c r="E2194" t="e">
        <f>COUNTIF(#REF!,Sheet1!A2194)</f>
        <v>#REF!</v>
      </c>
    </row>
    <row r="2195" spans="1:5">
      <c r="A2195" s="3" t="s">
        <v>2257</v>
      </c>
      <c r="B2195" s="3" t="s">
        <v>2529</v>
      </c>
      <c r="C2195" s="3" t="s">
        <v>13</v>
      </c>
      <c r="D2195" s="3">
        <v>500</v>
      </c>
      <c r="E2195" t="e">
        <f>COUNTIF(#REF!,Sheet1!A2195)</f>
        <v>#REF!</v>
      </c>
    </row>
    <row r="2196" spans="1:5">
      <c r="A2196" s="3" t="s">
        <v>2257</v>
      </c>
      <c r="B2196" s="3" t="s">
        <v>2530</v>
      </c>
      <c r="C2196" s="3" t="s">
        <v>13</v>
      </c>
      <c r="D2196" s="3">
        <v>500</v>
      </c>
      <c r="E2196" t="e">
        <f>COUNTIF(#REF!,Sheet1!A2196)</f>
        <v>#REF!</v>
      </c>
    </row>
    <row r="2197" spans="1:5">
      <c r="A2197" s="3" t="s">
        <v>2257</v>
      </c>
      <c r="B2197" s="3" t="s">
        <v>2531</v>
      </c>
      <c r="C2197" s="3" t="s">
        <v>13</v>
      </c>
      <c r="D2197" s="3">
        <v>500</v>
      </c>
      <c r="E2197" t="e">
        <f>COUNTIF(#REF!,Sheet1!A2197)</f>
        <v>#REF!</v>
      </c>
    </row>
    <row r="2198" spans="1:5">
      <c r="A2198" s="3" t="s">
        <v>2257</v>
      </c>
      <c r="B2198" s="3" t="s">
        <v>2532</v>
      </c>
      <c r="C2198" s="3" t="s">
        <v>13</v>
      </c>
      <c r="D2198" s="3">
        <v>500</v>
      </c>
      <c r="E2198" t="e">
        <f>COUNTIF(#REF!,Sheet1!A2198)</f>
        <v>#REF!</v>
      </c>
    </row>
    <row r="2199" spans="1:5">
      <c r="A2199" s="3" t="s">
        <v>2257</v>
      </c>
      <c r="B2199" s="3" t="s">
        <v>2533</v>
      </c>
      <c r="C2199" s="3" t="s">
        <v>13</v>
      </c>
      <c r="D2199" s="3">
        <v>500</v>
      </c>
      <c r="E2199" t="e">
        <f>COUNTIF(#REF!,Sheet1!A2199)</f>
        <v>#REF!</v>
      </c>
    </row>
    <row r="2200" spans="1:5">
      <c r="A2200" s="3" t="s">
        <v>2257</v>
      </c>
      <c r="B2200" s="3" t="s">
        <v>2534</v>
      </c>
      <c r="C2200" s="3" t="s">
        <v>13</v>
      </c>
      <c r="D2200" s="3">
        <v>500</v>
      </c>
      <c r="E2200" t="e">
        <f>COUNTIF(#REF!,Sheet1!A2200)</f>
        <v>#REF!</v>
      </c>
    </row>
    <row r="2201" spans="1:5">
      <c r="A2201" s="3" t="s">
        <v>2257</v>
      </c>
      <c r="B2201" s="3" t="s">
        <v>2535</v>
      </c>
      <c r="C2201" s="3" t="s">
        <v>13</v>
      </c>
      <c r="D2201" s="3">
        <v>500</v>
      </c>
      <c r="E2201" t="e">
        <f>COUNTIF(#REF!,Sheet1!A2201)</f>
        <v>#REF!</v>
      </c>
    </row>
    <row r="2202" spans="1:5">
      <c r="A2202" s="3" t="s">
        <v>2257</v>
      </c>
      <c r="B2202" s="3" t="s">
        <v>2536</v>
      </c>
      <c r="C2202" s="3" t="s">
        <v>13</v>
      </c>
      <c r="D2202" s="3">
        <v>500</v>
      </c>
      <c r="E2202" t="e">
        <f>COUNTIF(#REF!,Sheet1!A2202)</f>
        <v>#REF!</v>
      </c>
    </row>
    <row r="2203" spans="1:5">
      <c r="A2203" s="3" t="s">
        <v>2257</v>
      </c>
      <c r="B2203" s="3" t="s">
        <v>2537</v>
      </c>
      <c r="C2203" s="3" t="s">
        <v>13</v>
      </c>
      <c r="D2203" s="3">
        <v>500</v>
      </c>
      <c r="E2203" t="e">
        <f>COUNTIF(#REF!,Sheet1!A2203)</f>
        <v>#REF!</v>
      </c>
    </row>
    <row r="2204" spans="1:5">
      <c r="A2204" s="3" t="s">
        <v>2257</v>
      </c>
      <c r="B2204" s="3" t="s">
        <v>2538</v>
      </c>
      <c r="C2204" s="3" t="s">
        <v>13</v>
      </c>
      <c r="D2204" s="3">
        <v>500</v>
      </c>
      <c r="E2204" t="e">
        <f>COUNTIF(#REF!,Sheet1!A2204)</f>
        <v>#REF!</v>
      </c>
    </row>
    <row r="2205" spans="1:5">
      <c r="A2205" s="3" t="s">
        <v>2257</v>
      </c>
      <c r="B2205" s="3" t="s">
        <v>2539</v>
      </c>
      <c r="C2205" s="3" t="s">
        <v>13</v>
      </c>
      <c r="D2205" s="3">
        <v>500</v>
      </c>
      <c r="E2205" t="e">
        <f>COUNTIF(#REF!,Sheet1!A2205)</f>
        <v>#REF!</v>
      </c>
    </row>
    <row r="2206" spans="1:5">
      <c r="A2206" s="3" t="s">
        <v>2257</v>
      </c>
      <c r="B2206" s="3" t="s">
        <v>2540</v>
      </c>
      <c r="C2206" s="3" t="s">
        <v>13</v>
      </c>
      <c r="D2206" s="3">
        <v>500</v>
      </c>
      <c r="E2206" t="e">
        <f>COUNTIF(#REF!,Sheet1!A2206)</f>
        <v>#REF!</v>
      </c>
    </row>
    <row r="2207" spans="1:5">
      <c r="A2207" s="3" t="s">
        <v>2257</v>
      </c>
      <c r="B2207" s="3" t="s">
        <v>2541</v>
      </c>
      <c r="C2207" s="3" t="s">
        <v>13</v>
      </c>
      <c r="D2207" s="3">
        <v>500</v>
      </c>
      <c r="E2207" t="e">
        <f>COUNTIF(#REF!,Sheet1!A2207)</f>
        <v>#REF!</v>
      </c>
    </row>
    <row r="2208" spans="1:5">
      <c r="A2208" s="3" t="s">
        <v>2257</v>
      </c>
      <c r="B2208" s="3" t="s">
        <v>2542</v>
      </c>
      <c r="C2208" s="3" t="s">
        <v>13</v>
      </c>
      <c r="D2208" s="3">
        <v>500</v>
      </c>
      <c r="E2208" t="e">
        <f>COUNTIF(#REF!,Sheet1!A2208)</f>
        <v>#REF!</v>
      </c>
    </row>
    <row r="2209" spans="1:5">
      <c r="A2209" s="3" t="s">
        <v>2257</v>
      </c>
      <c r="B2209" s="3" t="s">
        <v>2543</v>
      </c>
      <c r="C2209" s="3" t="s">
        <v>13</v>
      </c>
      <c r="D2209" s="3">
        <v>500</v>
      </c>
      <c r="E2209" t="e">
        <f>COUNTIF(#REF!,Sheet1!A2209)</f>
        <v>#REF!</v>
      </c>
    </row>
    <row r="2210" spans="1:5">
      <c r="A2210" s="3" t="s">
        <v>2257</v>
      </c>
      <c r="B2210" s="3" t="s">
        <v>2544</v>
      </c>
      <c r="C2210" s="3" t="s">
        <v>13</v>
      </c>
      <c r="D2210" s="3">
        <v>500</v>
      </c>
      <c r="E2210" t="e">
        <f>COUNTIF(#REF!,Sheet1!A2210)</f>
        <v>#REF!</v>
      </c>
    </row>
    <row r="2211" spans="1:5">
      <c r="A2211" s="3" t="s">
        <v>2257</v>
      </c>
      <c r="B2211" s="3" t="s">
        <v>2545</v>
      </c>
      <c r="C2211" s="3" t="s">
        <v>13</v>
      </c>
      <c r="D2211" s="3">
        <v>500</v>
      </c>
      <c r="E2211" t="e">
        <f>COUNTIF(#REF!,Sheet1!A2211)</f>
        <v>#REF!</v>
      </c>
    </row>
    <row r="2212" spans="1:5">
      <c r="A2212" s="3" t="s">
        <v>2257</v>
      </c>
      <c r="B2212" s="3" t="s">
        <v>2546</v>
      </c>
      <c r="C2212" s="3" t="s">
        <v>13</v>
      </c>
      <c r="D2212" s="3">
        <v>500</v>
      </c>
      <c r="E2212" t="e">
        <f>COUNTIF(#REF!,Sheet1!A2212)</f>
        <v>#REF!</v>
      </c>
    </row>
    <row r="2213" spans="1:5">
      <c r="A2213" s="3" t="s">
        <v>2257</v>
      </c>
      <c r="B2213" s="3" t="s">
        <v>2547</v>
      </c>
      <c r="C2213" s="3" t="s">
        <v>13</v>
      </c>
      <c r="D2213" s="3">
        <v>500</v>
      </c>
      <c r="E2213" t="e">
        <f>COUNTIF(#REF!,Sheet1!A2213)</f>
        <v>#REF!</v>
      </c>
    </row>
    <row r="2214" spans="1:5">
      <c r="A2214" s="3" t="s">
        <v>2257</v>
      </c>
      <c r="B2214" s="3" t="s">
        <v>2548</v>
      </c>
      <c r="C2214" s="3" t="s">
        <v>13</v>
      </c>
      <c r="D2214" s="3">
        <v>500</v>
      </c>
      <c r="E2214" t="e">
        <f>COUNTIF(#REF!,Sheet1!A2214)</f>
        <v>#REF!</v>
      </c>
    </row>
    <row r="2215" spans="1:5">
      <c r="A2215" s="3" t="s">
        <v>2257</v>
      </c>
      <c r="B2215" s="3" t="s">
        <v>2549</v>
      </c>
      <c r="C2215" s="3" t="s">
        <v>13</v>
      </c>
      <c r="D2215" s="3">
        <v>500</v>
      </c>
      <c r="E2215" t="e">
        <f>COUNTIF(#REF!,Sheet1!A2215)</f>
        <v>#REF!</v>
      </c>
    </row>
    <row r="2216" spans="1:5">
      <c r="A2216" s="3" t="s">
        <v>2257</v>
      </c>
      <c r="B2216" s="3" t="s">
        <v>2550</v>
      </c>
      <c r="C2216" s="3" t="s">
        <v>13</v>
      </c>
      <c r="D2216" s="3">
        <v>500</v>
      </c>
      <c r="E2216" t="e">
        <f>COUNTIF(#REF!,Sheet1!A2216)</f>
        <v>#REF!</v>
      </c>
    </row>
    <row r="2217" spans="1:5">
      <c r="A2217" s="3" t="s">
        <v>2257</v>
      </c>
      <c r="B2217" s="3" t="s">
        <v>2551</v>
      </c>
      <c r="C2217" s="3" t="s">
        <v>13</v>
      </c>
      <c r="D2217" s="3">
        <v>500</v>
      </c>
      <c r="E2217" t="e">
        <f>COUNTIF(#REF!,Sheet1!A2217)</f>
        <v>#REF!</v>
      </c>
    </row>
    <row r="2218" spans="1:5">
      <c r="A2218" s="3" t="s">
        <v>2257</v>
      </c>
      <c r="B2218" s="3" t="s">
        <v>2552</v>
      </c>
      <c r="C2218" s="3" t="s">
        <v>13</v>
      </c>
      <c r="D2218" s="3">
        <v>500</v>
      </c>
      <c r="E2218" t="e">
        <f>COUNTIF(#REF!,Sheet1!A2218)</f>
        <v>#REF!</v>
      </c>
    </row>
    <row r="2219" spans="1:5">
      <c r="A2219" s="3" t="s">
        <v>2257</v>
      </c>
      <c r="B2219" s="3" t="s">
        <v>2553</v>
      </c>
      <c r="C2219" s="3" t="s">
        <v>13</v>
      </c>
      <c r="D2219" s="3">
        <v>500</v>
      </c>
      <c r="E2219" t="e">
        <f>COUNTIF(#REF!,Sheet1!A2219)</f>
        <v>#REF!</v>
      </c>
    </row>
    <row r="2220" spans="1:5">
      <c r="A2220" s="3" t="s">
        <v>2257</v>
      </c>
      <c r="B2220" s="3" t="s">
        <v>2554</v>
      </c>
      <c r="C2220" s="3" t="s">
        <v>13</v>
      </c>
      <c r="D2220" s="3">
        <v>500</v>
      </c>
      <c r="E2220" t="e">
        <f>COUNTIF(#REF!,Sheet1!A2220)</f>
        <v>#REF!</v>
      </c>
    </row>
    <row r="2221" spans="1:5">
      <c r="A2221" s="3" t="s">
        <v>2257</v>
      </c>
      <c r="B2221" s="3" t="s">
        <v>2555</v>
      </c>
      <c r="C2221" s="3" t="s">
        <v>13</v>
      </c>
      <c r="D2221" s="3">
        <v>500</v>
      </c>
      <c r="E2221" t="e">
        <f>COUNTIF(#REF!,Sheet1!A2221)</f>
        <v>#REF!</v>
      </c>
    </row>
    <row r="2222" spans="1:5">
      <c r="A2222" s="3" t="s">
        <v>2257</v>
      </c>
      <c r="B2222" s="3" t="s">
        <v>2556</v>
      </c>
      <c r="C2222" s="3" t="s">
        <v>13</v>
      </c>
      <c r="D2222" s="3">
        <v>500</v>
      </c>
      <c r="E2222" t="e">
        <f>COUNTIF(#REF!,Sheet1!A2222)</f>
        <v>#REF!</v>
      </c>
    </row>
    <row r="2223" spans="1:5">
      <c r="A2223" s="3" t="s">
        <v>2257</v>
      </c>
      <c r="B2223" s="3" t="s">
        <v>2557</v>
      </c>
      <c r="C2223" s="3" t="s">
        <v>13</v>
      </c>
      <c r="D2223" s="3">
        <v>500</v>
      </c>
      <c r="E2223" t="e">
        <f>COUNTIF(#REF!,Sheet1!A2223)</f>
        <v>#REF!</v>
      </c>
    </row>
    <row r="2224" spans="1:5">
      <c r="A2224" s="3" t="s">
        <v>2257</v>
      </c>
      <c r="B2224" s="3" t="s">
        <v>2558</v>
      </c>
      <c r="C2224" s="3" t="s">
        <v>13</v>
      </c>
      <c r="D2224" s="3">
        <v>500</v>
      </c>
      <c r="E2224" t="e">
        <f>COUNTIF(#REF!,Sheet1!A2224)</f>
        <v>#REF!</v>
      </c>
    </row>
    <row r="2225" spans="1:5">
      <c r="A2225" s="3" t="s">
        <v>2257</v>
      </c>
      <c r="B2225" s="3" t="s">
        <v>2559</v>
      </c>
      <c r="C2225" s="3" t="s">
        <v>13</v>
      </c>
      <c r="D2225" s="3">
        <v>500</v>
      </c>
      <c r="E2225" t="e">
        <f>COUNTIF(#REF!,Sheet1!A2225)</f>
        <v>#REF!</v>
      </c>
    </row>
    <row r="2226" spans="1:5">
      <c r="A2226" s="3" t="s">
        <v>2257</v>
      </c>
      <c r="B2226" s="3" t="s">
        <v>2560</v>
      </c>
      <c r="C2226" s="3" t="s">
        <v>13</v>
      </c>
      <c r="D2226" s="3">
        <v>500</v>
      </c>
      <c r="E2226" t="e">
        <f>COUNTIF(#REF!,Sheet1!A2226)</f>
        <v>#REF!</v>
      </c>
    </row>
    <row r="2227" spans="1:5">
      <c r="A2227" s="3" t="s">
        <v>2257</v>
      </c>
      <c r="B2227" s="3" t="s">
        <v>2561</v>
      </c>
      <c r="C2227" s="3" t="s">
        <v>13</v>
      </c>
      <c r="D2227" s="3">
        <v>500</v>
      </c>
      <c r="E2227" t="e">
        <f>COUNTIF(#REF!,Sheet1!A2227)</f>
        <v>#REF!</v>
      </c>
    </row>
    <row r="2228" spans="1:5">
      <c r="A2228" s="3" t="s">
        <v>2257</v>
      </c>
      <c r="B2228" s="3" t="s">
        <v>2562</v>
      </c>
      <c r="C2228" s="3" t="s">
        <v>13</v>
      </c>
      <c r="D2228" s="3">
        <v>500</v>
      </c>
      <c r="E2228" t="e">
        <f>COUNTIF(#REF!,Sheet1!A2228)</f>
        <v>#REF!</v>
      </c>
    </row>
    <row r="2229" spans="1:5">
      <c r="A2229" s="3" t="s">
        <v>2257</v>
      </c>
      <c r="B2229" s="3" t="s">
        <v>2563</v>
      </c>
      <c r="C2229" s="3" t="s">
        <v>13</v>
      </c>
      <c r="D2229" s="3">
        <v>500</v>
      </c>
      <c r="E2229" t="e">
        <f>COUNTIF(#REF!,Sheet1!A2229)</f>
        <v>#REF!</v>
      </c>
    </row>
    <row r="2230" spans="1:5">
      <c r="A2230" s="3" t="s">
        <v>2257</v>
      </c>
      <c r="B2230" s="3" t="s">
        <v>2564</v>
      </c>
      <c r="C2230" s="3" t="s">
        <v>13</v>
      </c>
      <c r="D2230" s="3">
        <v>500</v>
      </c>
      <c r="E2230" t="e">
        <f>COUNTIF(#REF!,Sheet1!A2230)</f>
        <v>#REF!</v>
      </c>
    </row>
    <row r="2231" spans="1:5">
      <c r="A2231" s="3" t="s">
        <v>2257</v>
      </c>
      <c r="B2231" s="3" t="s">
        <v>2565</v>
      </c>
      <c r="C2231" s="3" t="s">
        <v>13</v>
      </c>
      <c r="D2231" s="3">
        <v>500</v>
      </c>
      <c r="E2231" t="e">
        <f>COUNTIF(#REF!,Sheet1!A2231)</f>
        <v>#REF!</v>
      </c>
    </row>
    <row r="2232" spans="1:5">
      <c r="A2232" s="3" t="s">
        <v>2257</v>
      </c>
      <c r="B2232" s="3" t="s">
        <v>2566</v>
      </c>
      <c r="C2232" s="3" t="s">
        <v>13</v>
      </c>
      <c r="D2232" s="3">
        <v>500</v>
      </c>
      <c r="E2232" t="e">
        <f>COUNTIF(#REF!,Sheet1!A2232)</f>
        <v>#REF!</v>
      </c>
    </row>
    <row r="2233" spans="1:5">
      <c r="A2233" s="3" t="s">
        <v>2257</v>
      </c>
      <c r="B2233" s="3" t="s">
        <v>2567</v>
      </c>
      <c r="C2233" s="3" t="s">
        <v>13</v>
      </c>
      <c r="D2233" s="3">
        <v>500</v>
      </c>
      <c r="E2233" t="e">
        <f>COUNTIF(#REF!,Sheet1!A2233)</f>
        <v>#REF!</v>
      </c>
    </row>
    <row r="2234" spans="1:5">
      <c r="A2234" s="3" t="s">
        <v>2257</v>
      </c>
      <c r="B2234" s="3" t="s">
        <v>2568</v>
      </c>
      <c r="C2234" s="3" t="s">
        <v>13</v>
      </c>
      <c r="D2234" s="3">
        <v>500</v>
      </c>
      <c r="E2234" t="e">
        <f>COUNTIF(#REF!,Sheet1!A2234)</f>
        <v>#REF!</v>
      </c>
    </row>
    <row r="2235" spans="1:5">
      <c r="A2235" s="3" t="s">
        <v>2257</v>
      </c>
      <c r="B2235" s="3" t="s">
        <v>2569</v>
      </c>
      <c r="C2235" s="3" t="s">
        <v>13</v>
      </c>
      <c r="D2235" s="3">
        <v>500</v>
      </c>
      <c r="E2235" t="e">
        <f>COUNTIF(#REF!,Sheet1!A2235)</f>
        <v>#REF!</v>
      </c>
    </row>
    <row r="2236" spans="1:5">
      <c r="A2236" s="3" t="s">
        <v>2257</v>
      </c>
      <c r="B2236" s="3" t="s">
        <v>2570</v>
      </c>
      <c r="C2236" s="3" t="s">
        <v>13</v>
      </c>
      <c r="D2236" s="3">
        <v>500</v>
      </c>
      <c r="E2236" t="e">
        <f>COUNTIF(#REF!,Sheet1!A2236)</f>
        <v>#REF!</v>
      </c>
    </row>
    <row r="2237" spans="1:5">
      <c r="A2237" s="3" t="s">
        <v>2257</v>
      </c>
      <c r="B2237" s="3" t="s">
        <v>2571</v>
      </c>
      <c r="C2237" s="3" t="s">
        <v>13</v>
      </c>
      <c r="D2237" s="3">
        <v>500</v>
      </c>
      <c r="E2237" t="e">
        <f>COUNTIF(#REF!,Sheet1!A2237)</f>
        <v>#REF!</v>
      </c>
    </row>
    <row r="2238" spans="1:5">
      <c r="A2238" s="3" t="s">
        <v>2257</v>
      </c>
      <c r="B2238" s="3" t="s">
        <v>2572</v>
      </c>
      <c r="C2238" s="3" t="s">
        <v>13</v>
      </c>
      <c r="D2238" s="3">
        <v>500</v>
      </c>
      <c r="E2238" t="e">
        <f>COUNTIF(#REF!,Sheet1!A2238)</f>
        <v>#REF!</v>
      </c>
    </row>
    <row r="2239" spans="1:5">
      <c r="A2239" s="3" t="s">
        <v>2257</v>
      </c>
      <c r="B2239" s="3" t="s">
        <v>2573</v>
      </c>
      <c r="C2239" s="3" t="s">
        <v>13</v>
      </c>
      <c r="D2239" s="3">
        <v>500</v>
      </c>
      <c r="E2239" t="e">
        <f>COUNTIF(#REF!,Sheet1!A2239)</f>
        <v>#REF!</v>
      </c>
    </row>
    <row r="2240" spans="1:5">
      <c r="A2240" s="3" t="s">
        <v>2257</v>
      </c>
      <c r="B2240" s="3" t="s">
        <v>2574</v>
      </c>
      <c r="C2240" s="3" t="s">
        <v>13</v>
      </c>
      <c r="D2240" s="3">
        <v>500</v>
      </c>
      <c r="E2240" t="e">
        <f>COUNTIF(#REF!,Sheet1!A2240)</f>
        <v>#REF!</v>
      </c>
    </row>
    <row r="2241" spans="1:5">
      <c r="A2241" s="3" t="s">
        <v>2257</v>
      </c>
      <c r="B2241" s="3" t="s">
        <v>2575</v>
      </c>
      <c r="C2241" s="3" t="s">
        <v>13</v>
      </c>
      <c r="D2241" s="3">
        <v>500</v>
      </c>
      <c r="E2241" t="e">
        <f>COUNTIF(#REF!,Sheet1!A2241)</f>
        <v>#REF!</v>
      </c>
    </row>
    <row r="2242" spans="1:5">
      <c r="A2242" s="3" t="s">
        <v>2257</v>
      </c>
      <c r="B2242" s="3" t="s">
        <v>2576</v>
      </c>
      <c r="C2242" s="3" t="s">
        <v>13</v>
      </c>
      <c r="D2242" s="3">
        <v>500</v>
      </c>
      <c r="E2242" t="e">
        <f>COUNTIF(#REF!,Sheet1!A2242)</f>
        <v>#REF!</v>
      </c>
    </row>
    <row r="2243" spans="1:5">
      <c r="A2243" s="3" t="s">
        <v>2257</v>
      </c>
      <c r="B2243" s="3" t="s">
        <v>2577</v>
      </c>
      <c r="C2243" s="3" t="s">
        <v>13</v>
      </c>
      <c r="D2243" s="3">
        <v>500</v>
      </c>
      <c r="E2243" t="e">
        <f>COUNTIF(#REF!,Sheet1!A2243)</f>
        <v>#REF!</v>
      </c>
    </row>
    <row r="2244" spans="1:5">
      <c r="A2244" s="3" t="s">
        <v>2257</v>
      </c>
      <c r="B2244" s="3" t="s">
        <v>2578</v>
      </c>
      <c r="C2244" s="3" t="s">
        <v>13</v>
      </c>
      <c r="D2244" s="3">
        <v>500</v>
      </c>
      <c r="E2244" t="e">
        <f>COUNTIF(#REF!,Sheet1!A2244)</f>
        <v>#REF!</v>
      </c>
    </row>
    <row r="2245" spans="1:5">
      <c r="A2245" s="3" t="s">
        <v>2257</v>
      </c>
      <c r="B2245" s="3" t="s">
        <v>2579</v>
      </c>
      <c r="C2245" s="3" t="s">
        <v>13</v>
      </c>
      <c r="D2245" s="3">
        <v>500</v>
      </c>
      <c r="E2245" t="e">
        <f>COUNTIF(#REF!,Sheet1!A2245)</f>
        <v>#REF!</v>
      </c>
    </row>
    <row r="2246" spans="1:5">
      <c r="A2246" s="3" t="s">
        <v>2257</v>
      </c>
      <c r="B2246" s="3" t="s">
        <v>2580</v>
      </c>
      <c r="C2246" s="3" t="s">
        <v>13</v>
      </c>
      <c r="D2246" s="3">
        <v>500</v>
      </c>
      <c r="E2246" t="e">
        <f>COUNTIF(#REF!,Sheet1!A2246)</f>
        <v>#REF!</v>
      </c>
    </row>
    <row r="2247" spans="1:5">
      <c r="A2247" s="3" t="s">
        <v>2257</v>
      </c>
      <c r="B2247" s="3" t="s">
        <v>2581</v>
      </c>
      <c r="C2247" s="3" t="s">
        <v>13</v>
      </c>
      <c r="D2247" s="3">
        <v>500</v>
      </c>
      <c r="E2247" t="e">
        <f>COUNTIF(#REF!,Sheet1!A2247)</f>
        <v>#REF!</v>
      </c>
    </row>
    <row r="2248" spans="1:5">
      <c r="A2248" s="3" t="s">
        <v>2257</v>
      </c>
      <c r="B2248" s="3" t="s">
        <v>2582</v>
      </c>
      <c r="C2248" s="3" t="s">
        <v>13</v>
      </c>
      <c r="D2248" s="3">
        <v>500</v>
      </c>
      <c r="E2248" t="e">
        <f>COUNTIF(#REF!,Sheet1!A2248)</f>
        <v>#REF!</v>
      </c>
    </row>
    <row r="2249" spans="1:5">
      <c r="A2249" s="3" t="s">
        <v>2257</v>
      </c>
      <c r="B2249" s="3" t="s">
        <v>2583</v>
      </c>
      <c r="C2249" s="3" t="s">
        <v>13</v>
      </c>
      <c r="D2249" s="3">
        <v>500</v>
      </c>
      <c r="E2249" t="e">
        <f>COUNTIF(#REF!,Sheet1!A2249)</f>
        <v>#REF!</v>
      </c>
    </row>
    <row r="2250" spans="1:5">
      <c r="A2250" s="3" t="s">
        <v>2257</v>
      </c>
      <c r="B2250" s="3" t="s">
        <v>2584</v>
      </c>
      <c r="C2250" s="3" t="s">
        <v>13</v>
      </c>
      <c r="D2250" s="3">
        <v>500</v>
      </c>
      <c r="E2250" t="e">
        <f>COUNTIF(#REF!,Sheet1!A2250)</f>
        <v>#REF!</v>
      </c>
    </row>
    <row r="2251" spans="1:5">
      <c r="A2251" s="3" t="s">
        <v>2257</v>
      </c>
      <c r="B2251" s="3" t="s">
        <v>2585</v>
      </c>
      <c r="C2251" s="3" t="s">
        <v>13</v>
      </c>
      <c r="D2251" s="3">
        <v>500</v>
      </c>
      <c r="E2251" t="e">
        <f>COUNTIF(#REF!,Sheet1!A2251)</f>
        <v>#REF!</v>
      </c>
    </row>
    <row r="2252" spans="1:5">
      <c r="A2252" s="3" t="s">
        <v>2257</v>
      </c>
      <c r="B2252" s="3" t="s">
        <v>2586</v>
      </c>
      <c r="C2252" s="3" t="s">
        <v>13</v>
      </c>
      <c r="D2252" s="3">
        <v>500</v>
      </c>
      <c r="E2252" t="e">
        <f>COUNTIF(#REF!,Sheet1!A2252)</f>
        <v>#REF!</v>
      </c>
    </row>
    <row r="2253" spans="1:5">
      <c r="A2253" s="3" t="s">
        <v>2257</v>
      </c>
      <c r="B2253" s="3" t="s">
        <v>2587</v>
      </c>
      <c r="C2253" s="3" t="s">
        <v>13</v>
      </c>
      <c r="D2253" s="3">
        <v>500</v>
      </c>
      <c r="E2253" t="e">
        <f>COUNTIF(#REF!,Sheet1!A2253)</f>
        <v>#REF!</v>
      </c>
    </row>
    <row r="2254" spans="1:5">
      <c r="A2254" s="3" t="s">
        <v>2257</v>
      </c>
      <c r="B2254" s="3" t="s">
        <v>321</v>
      </c>
      <c r="C2254" s="3" t="s">
        <v>13</v>
      </c>
      <c r="D2254" s="3">
        <v>500</v>
      </c>
      <c r="E2254" t="e">
        <f>COUNTIF(#REF!,Sheet1!A2254)</f>
        <v>#REF!</v>
      </c>
    </row>
    <row r="2255" spans="1:5">
      <c r="A2255" s="3" t="s">
        <v>2257</v>
      </c>
      <c r="B2255" s="3" t="s">
        <v>2588</v>
      </c>
      <c r="C2255" s="3" t="s">
        <v>13</v>
      </c>
      <c r="D2255" s="3">
        <v>500</v>
      </c>
      <c r="E2255" t="e">
        <f>COUNTIF(#REF!,Sheet1!A2255)</f>
        <v>#REF!</v>
      </c>
    </row>
    <row r="2256" spans="1:5">
      <c r="A2256" s="3" t="s">
        <v>2257</v>
      </c>
      <c r="B2256" s="3" t="s">
        <v>2589</v>
      </c>
      <c r="C2256" s="3" t="s">
        <v>13</v>
      </c>
      <c r="D2256" s="3">
        <v>500</v>
      </c>
      <c r="E2256" t="e">
        <f>COUNTIF(#REF!,Sheet1!A2256)</f>
        <v>#REF!</v>
      </c>
    </row>
    <row r="2257" spans="1:5">
      <c r="A2257" s="3" t="s">
        <v>2257</v>
      </c>
      <c r="B2257" s="3" t="s">
        <v>2590</v>
      </c>
      <c r="C2257" s="3" t="s">
        <v>13</v>
      </c>
      <c r="D2257" s="3">
        <v>500</v>
      </c>
      <c r="E2257" t="e">
        <f>COUNTIF(#REF!,Sheet1!A2257)</f>
        <v>#REF!</v>
      </c>
    </row>
    <row r="2258" spans="1:5">
      <c r="A2258" s="3" t="s">
        <v>2257</v>
      </c>
      <c r="B2258" s="3" t="s">
        <v>2591</v>
      </c>
      <c r="C2258" s="3" t="s">
        <v>13</v>
      </c>
      <c r="D2258" s="3">
        <v>500</v>
      </c>
      <c r="E2258" t="e">
        <f>COUNTIF(#REF!,Sheet1!A2258)</f>
        <v>#REF!</v>
      </c>
    </row>
    <row r="2259" spans="1:5">
      <c r="A2259" s="3" t="s">
        <v>2257</v>
      </c>
      <c r="B2259" s="3" t="s">
        <v>2592</v>
      </c>
      <c r="C2259" s="3" t="s">
        <v>13</v>
      </c>
      <c r="D2259" s="3">
        <v>500</v>
      </c>
      <c r="E2259" t="e">
        <f>COUNTIF(#REF!,Sheet1!A2259)</f>
        <v>#REF!</v>
      </c>
    </row>
    <row r="2260" spans="1:5">
      <c r="A2260" s="3" t="s">
        <v>2257</v>
      </c>
      <c r="B2260" s="3" t="s">
        <v>2593</v>
      </c>
      <c r="C2260" s="3" t="s">
        <v>29</v>
      </c>
      <c r="D2260" s="3">
        <v>500</v>
      </c>
      <c r="E2260" t="e">
        <f>COUNTIF(#REF!,Sheet1!A2260)</f>
        <v>#REF!</v>
      </c>
    </row>
    <row r="2261" spans="1:5">
      <c r="A2261" s="3" t="s">
        <v>2257</v>
      </c>
      <c r="B2261" s="3" t="s">
        <v>2594</v>
      </c>
      <c r="C2261" s="3" t="s">
        <v>23</v>
      </c>
      <c r="D2261" s="3">
        <v>500</v>
      </c>
      <c r="E2261" t="e">
        <f>COUNTIF(#REF!,Sheet1!A2261)</f>
        <v>#REF!</v>
      </c>
    </row>
    <row r="2262" spans="1:5">
      <c r="A2262" s="3" t="s">
        <v>2257</v>
      </c>
      <c r="B2262" s="3" t="s">
        <v>2595</v>
      </c>
      <c r="C2262" s="3" t="s">
        <v>23</v>
      </c>
      <c r="D2262" s="3">
        <v>500</v>
      </c>
      <c r="E2262" t="e">
        <f>COUNTIF(#REF!,Sheet1!A2262)</f>
        <v>#REF!</v>
      </c>
    </row>
    <row r="2263" spans="1:5">
      <c r="A2263" s="3" t="s">
        <v>2257</v>
      </c>
      <c r="B2263" s="3" t="s">
        <v>2596</v>
      </c>
      <c r="C2263" s="3" t="s">
        <v>23</v>
      </c>
      <c r="D2263" s="3">
        <v>500</v>
      </c>
      <c r="E2263" t="e">
        <f>COUNTIF(#REF!,Sheet1!A2263)</f>
        <v>#REF!</v>
      </c>
    </row>
    <row r="2264" spans="1:5">
      <c r="A2264" s="3" t="s">
        <v>2257</v>
      </c>
      <c r="B2264" s="3" t="s">
        <v>2597</v>
      </c>
      <c r="C2264" s="3" t="s">
        <v>23</v>
      </c>
      <c r="D2264" s="3">
        <v>500</v>
      </c>
      <c r="E2264" t="e">
        <f>COUNTIF(#REF!,Sheet1!A2264)</f>
        <v>#REF!</v>
      </c>
    </row>
    <row r="2265" spans="1:5">
      <c r="A2265" s="3" t="s">
        <v>2257</v>
      </c>
      <c r="B2265" s="3" t="s">
        <v>2598</v>
      </c>
      <c r="C2265" s="3" t="s">
        <v>23</v>
      </c>
      <c r="D2265" s="3">
        <v>500</v>
      </c>
      <c r="E2265" t="e">
        <f>COUNTIF(#REF!,Sheet1!A2265)</f>
        <v>#REF!</v>
      </c>
    </row>
    <row r="2266" spans="1:5">
      <c r="A2266" s="3" t="s">
        <v>2257</v>
      </c>
      <c r="B2266" s="3" t="s">
        <v>2599</v>
      </c>
      <c r="C2266" s="3" t="s">
        <v>13</v>
      </c>
      <c r="D2266" s="3">
        <v>500</v>
      </c>
      <c r="E2266" t="e">
        <f>COUNTIF(#REF!,Sheet1!A2266)</f>
        <v>#REF!</v>
      </c>
    </row>
    <row r="2267" spans="1:5">
      <c r="A2267" s="3" t="s">
        <v>2257</v>
      </c>
      <c r="B2267" s="3" t="s">
        <v>2600</v>
      </c>
      <c r="C2267" s="3" t="s">
        <v>13</v>
      </c>
      <c r="D2267" s="3">
        <v>500</v>
      </c>
      <c r="E2267" t="e">
        <f>COUNTIF(#REF!,Sheet1!A2267)</f>
        <v>#REF!</v>
      </c>
    </row>
    <row r="2268" spans="1:5">
      <c r="A2268" s="3" t="s">
        <v>2257</v>
      </c>
      <c r="B2268" s="3" t="s">
        <v>2601</v>
      </c>
      <c r="C2268" s="3" t="s">
        <v>13</v>
      </c>
      <c r="D2268" s="3">
        <v>500</v>
      </c>
      <c r="E2268" t="e">
        <f>COUNTIF(#REF!,Sheet1!A2268)</f>
        <v>#REF!</v>
      </c>
    </row>
    <row r="2269" spans="1:5">
      <c r="A2269" s="3" t="s">
        <v>2257</v>
      </c>
      <c r="B2269" s="3" t="s">
        <v>2602</v>
      </c>
      <c r="C2269" s="3" t="s">
        <v>13</v>
      </c>
      <c r="D2269" s="3">
        <v>500</v>
      </c>
      <c r="E2269" t="e">
        <f>COUNTIF(#REF!,Sheet1!A2269)</f>
        <v>#REF!</v>
      </c>
    </row>
    <row r="2270" spans="1:5">
      <c r="A2270" s="3" t="s">
        <v>2257</v>
      </c>
      <c r="B2270" s="3" t="s">
        <v>2603</v>
      </c>
      <c r="C2270" s="3" t="s">
        <v>13</v>
      </c>
      <c r="D2270" s="3">
        <v>500</v>
      </c>
      <c r="E2270" t="e">
        <f>COUNTIF(#REF!,Sheet1!A2270)</f>
        <v>#REF!</v>
      </c>
    </row>
    <row r="2271" spans="1:5">
      <c r="A2271" s="3" t="s">
        <v>2257</v>
      </c>
      <c r="B2271" s="3" t="s">
        <v>2604</v>
      </c>
      <c r="C2271" s="3" t="s">
        <v>13</v>
      </c>
      <c r="D2271" s="3">
        <v>500</v>
      </c>
      <c r="E2271" t="e">
        <f>COUNTIF(#REF!,Sheet1!A2271)</f>
        <v>#REF!</v>
      </c>
    </row>
    <row r="2272" spans="1:5">
      <c r="A2272" s="3" t="s">
        <v>2257</v>
      </c>
      <c r="B2272" s="3" t="s">
        <v>2605</v>
      </c>
      <c r="C2272" s="3" t="s">
        <v>13</v>
      </c>
      <c r="D2272" s="3">
        <v>500</v>
      </c>
      <c r="E2272" t="e">
        <f>COUNTIF(#REF!,Sheet1!A2272)</f>
        <v>#REF!</v>
      </c>
    </row>
    <row r="2273" spans="1:5">
      <c r="A2273" s="3" t="s">
        <v>2257</v>
      </c>
      <c r="B2273" s="3" t="s">
        <v>2606</v>
      </c>
      <c r="C2273" s="3" t="s">
        <v>13</v>
      </c>
      <c r="D2273" s="3">
        <v>500</v>
      </c>
      <c r="E2273" t="e">
        <f>COUNTIF(#REF!,Sheet1!A2273)</f>
        <v>#REF!</v>
      </c>
    </row>
    <row r="2274" spans="1:5">
      <c r="A2274" s="3" t="s">
        <v>2257</v>
      </c>
      <c r="B2274" s="3" t="s">
        <v>2607</v>
      </c>
      <c r="C2274" s="3" t="s">
        <v>13</v>
      </c>
      <c r="D2274" s="3">
        <v>500</v>
      </c>
      <c r="E2274" t="e">
        <f>COUNTIF(#REF!,Sheet1!A2274)</f>
        <v>#REF!</v>
      </c>
    </row>
    <row r="2275" spans="1:5">
      <c r="A2275" s="3" t="s">
        <v>2257</v>
      </c>
      <c r="B2275" s="3" t="s">
        <v>2608</v>
      </c>
      <c r="C2275" s="3" t="s">
        <v>13</v>
      </c>
      <c r="D2275" s="3">
        <v>500</v>
      </c>
      <c r="E2275" t="e">
        <f>COUNTIF(#REF!,Sheet1!A2275)</f>
        <v>#REF!</v>
      </c>
    </row>
    <row r="2276" spans="1:5">
      <c r="A2276" s="3" t="s">
        <v>2257</v>
      </c>
      <c r="B2276" s="3" t="s">
        <v>2609</v>
      </c>
      <c r="C2276" s="3" t="s">
        <v>13</v>
      </c>
      <c r="D2276" s="3">
        <v>500</v>
      </c>
      <c r="E2276" t="e">
        <f>COUNTIF(#REF!,Sheet1!A2276)</f>
        <v>#REF!</v>
      </c>
    </row>
    <row r="2277" spans="1:5">
      <c r="A2277" s="3" t="s">
        <v>2257</v>
      </c>
      <c r="B2277" s="3" t="s">
        <v>2610</v>
      </c>
      <c r="C2277" s="3" t="s">
        <v>13</v>
      </c>
      <c r="D2277" s="3">
        <v>500</v>
      </c>
      <c r="E2277" t="e">
        <f>COUNTIF(#REF!,Sheet1!A2277)</f>
        <v>#REF!</v>
      </c>
    </row>
    <row r="2278" spans="1:5">
      <c r="A2278" s="3" t="s">
        <v>2257</v>
      </c>
      <c r="B2278" s="3" t="s">
        <v>2611</v>
      </c>
      <c r="C2278" s="3" t="s">
        <v>13</v>
      </c>
      <c r="D2278" s="3">
        <v>500</v>
      </c>
      <c r="E2278" t="e">
        <f>COUNTIF(#REF!,Sheet1!A2278)</f>
        <v>#REF!</v>
      </c>
    </row>
    <row r="2279" spans="1:5">
      <c r="A2279" s="3" t="s">
        <v>2257</v>
      </c>
      <c r="B2279" s="3" t="s">
        <v>2612</v>
      </c>
      <c r="C2279" s="3" t="s">
        <v>13</v>
      </c>
      <c r="D2279" s="3">
        <v>500</v>
      </c>
      <c r="E2279" t="e">
        <f>COUNTIF(#REF!,Sheet1!A2279)</f>
        <v>#REF!</v>
      </c>
    </row>
    <row r="2280" spans="1:5">
      <c r="A2280" s="3" t="s">
        <v>2257</v>
      </c>
      <c r="B2280" s="3" t="s">
        <v>2613</v>
      </c>
      <c r="C2280" s="3" t="s">
        <v>13</v>
      </c>
      <c r="D2280" s="3">
        <v>500</v>
      </c>
      <c r="E2280" t="e">
        <f>COUNTIF(#REF!,Sheet1!A2280)</f>
        <v>#REF!</v>
      </c>
    </row>
    <row r="2281" spans="1:5">
      <c r="A2281" s="3" t="s">
        <v>2257</v>
      </c>
      <c r="B2281" s="3" t="s">
        <v>2614</v>
      </c>
      <c r="C2281" s="3" t="s">
        <v>13</v>
      </c>
      <c r="D2281" s="3">
        <v>500</v>
      </c>
      <c r="E2281" t="e">
        <f>COUNTIF(#REF!,Sheet1!A2281)</f>
        <v>#REF!</v>
      </c>
    </row>
    <row r="2282" spans="1:5">
      <c r="A2282" s="3" t="s">
        <v>2257</v>
      </c>
      <c r="B2282" s="3" t="s">
        <v>2615</v>
      </c>
      <c r="C2282" s="3" t="s">
        <v>13</v>
      </c>
      <c r="D2282" s="3">
        <v>500</v>
      </c>
      <c r="E2282" t="e">
        <f>COUNTIF(#REF!,Sheet1!A2282)</f>
        <v>#REF!</v>
      </c>
    </row>
    <row r="2283" spans="1:5">
      <c r="A2283" s="3" t="s">
        <v>2257</v>
      </c>
      <c r="B2283" s="3" t="s">
        <v>2616</v>
      </c>
      <c r="C2283" s="3" t="s">
        <v>13</v>
      </c>
      <c r="D2283" s="3">
        <v>500</v>
      </c>
      <c r="E2283" t="e">
        <f>COUNTIF(#REF!,Sheet1!A2283)</f>
        <v>#REF!</v>
      </c>
    </row>
    <row r="2284" spans="1:5">
      <c r="A2284" s="3" t="s">
        <v>2257</v>
      </c>
      <c r="B2284" s="3" t="s">
        <v>2617</v>
      </c>
      <c r="C2284" s="3" t="s">
        <v>13</v>
      </c>
      <c r="D2284" s="3">
        <v>500</v>
      </c>
      <c r="E2284" t="e">
        <f>COUNTIF(#REF!,Sheet1!A2284)</f>
        <v>#REF!</v>
      </c>
    </row>
    <row r="2285" spans="1:5">
      <c r="A2285" s="3" t="s">
        <v>2257</v>
      </c>
      <c r="B2285" s="3" t="s">
        <v>2618</v>
      </c>
      <c r="C2285" s="3" t="s">
        <v>13</v>
      </c>
      <c r="D2285" s="3">
        <v>500</v>
      </c>
      <c r="E2285" t="e">
        <f>COUNTIF(#REF!,Sheet1!A2285)</f>
        <v>#REF!</v>
      </c>
    </row>
    <row r="2286" spans="1:5">
      <c r="A2286" s="3" t="s">
        <v>2257</v>
      </c>
      <c r="B2286" s="3" t="s">
        <v>2619</v>
      </c>
      <c r="C2286" s="3" t="s">
        <v>13</v>
      </c>
      <c r="D2286" s="3">
        <v>500</v>
      </c>
      <c r="E2286" t="e">
        <f>COUNTIF(#REF!,Sheet1!A2286)</f>
        <v>#REF!</v>
      </c>
    </row>
    <row r="2287" spans="1:5">
      <c r="A2287" s="3" t="s">
        <v>2257</v>
      </c>
      <c r="B2287" s="3" t="s">
        <v>2620</v>
      </c>
      <c r="C2287" s="3" t="s">
        <v>13</v>
      </c>
      <c r="D2287" s="3">
        <v>500</v>
      </c>
      <c r="E2287" t="e">
        <f>COUNTIF(#REF!,Sheet1!A2287)</f>
        <v>#REF!</v>
      </c>
    </row>
    <row r="2288" spans="1:5">
      <c r="A2288" s="3" t="s">
        <v>2257</v>
      </c>
      <c r="B2288" s="3" t="s">
        <v>2621</v>
      </c>
      <c r="C2288" s="3" t="s">
        <v>13</v>
      </c>
      <c r="D2288" s="3">
        <v>500</v>
      </c>
      <c r="E2288" t="e">
        <f>COUNTIF(#REF!,Sheet1!A2288)</f>
        <v>#REF!</v>
      </c>
    </row>
    <row r="2289" spans="1:5">
      <c r="A2289" s="3" t="s">
        <v>2257</v>
      </c>
      <c r="B2289" s="3" t="s">
        <v>2622</v>
      </c>
      <c r="C2289" s="3" t="s">
        <v>13</v>
      </c>
      <c r="D2289" s="3">
        <v>500</v>
      </c>
      <c r="E2289" t="e">
        <f>COUNTIF(#REF!,Sheet1!A2289)</f>
        <v>#REF!</v>
      </c>
    </row>
    <row r="2290" spans="1:5">
      <c r="A2290" s="3" t="s">
        <v>2257</v>
      </c>
      <c r="B2290" s="3" t="s">
        <v>2623</v>
      </c>
      <c r="C2290" s="3" t="s">
        <v>13</v>
      </c>
      <c r="D2290" s="3">
        <v>500</v>
      </c>
      <c r="E2290" t="e">
        <f>COUNTIF(#REF!,Sheet1!A2290)</f>
        <v>#REF!</v>
      </c>
    </row>
    <row r="2291" spans="1:5">
      <c r="A2291" s="3" t="s">
        <v>2257</v>
      </c>
      <c r="B2291" s="3" t="s">
        <v>2624</v>
      </c>
      <c r="C2291" s="3" t="s">
        <v>13</v>
      </c>
      <c r="D2291" s="3">
        <v>500</v>
      </c>
      <c r="E2291" t="e">
        <f>COUNTIF(#REF!,Sheet1!A2291)</f>
        <v>#REF!</v>
      </c>
    </row>
    <row r="2292" spans="1:5">
      <c r="A2292" s="3" t="s">
        <v>2257</v>
      </c>
      <c r="B2292" s="3" t="s">
        <v>2625</v>
      </c>
      <c r="C2292" s="3" t="s">
        <v>13</v>
      </c>
      <c r="D2292" s="3">
        <v>500</v>
      </c>
      <c r="E2292" t="e">
        <f>COUNTIF(#REF!,Sheet1!A2292)</f>
        <v>#REF!</v>
      </c>
    </row>
    <row r="2293" spans="1:5">
      <c r="A2293" s="3" t="s">
        <v>2257</v>
      </c>
      <c r="B2293" s="3" t="s">
        <v>2626</v>
      </c>
      <c r="C2293" s="3" t="s">
        <v>13</v>
      </c>
      <c r="D2293" s="3">
        <v>500</v>
      </c>
      <c r="E2293" t="e">
        <f>COUNTIF(#REF!,Sheet1!A2293)</f>
        <v>#REF!</v>
      </c>
    </row>
    <row r="2294" spans="1:5">
      <c r="A2294" s="3" t="s">
        <v>2257</v>
      </c>
      <c r="B2294" s="3" t="s">
        <v>2627</v>
      </c>
      <c r="C2294" s="3" t="s">
        <v>13</v>
      </c>
      <c r="D2294" s="3">
        <v>500</v>
      </c>
      <c r="E2294" t="e">
        <f>COUNTIF(#REF!,Sheet1!A2294)</f>
        <v>#REF!</v>
      </c>
    </row>
    <row r="2295" spans="1:5">
      <c r="A2295" s="3" t="s">
        <v>2257</v>
      </c>
      <c r="B2295" s="3" t="s">
        <v>2628</v>
      </c>
      <c r="C2295" s="3" t="s">
        <v>13</v>
      </c>
      <c r="D2295" s="3">
        <v>500</v>
      </c>
      <c r="E2295" t="e">
        <f>COUNTIF(#REF!,Sheet1!A2295)</f>
        <v>#REF!</v>
      </c>
    </row>
    <row r="2296" spans="1:5">
      <c r="A2296" s="3" t="s">
        <v>2257</v>
      </c>
      <c r="B2296" s="3" t="s">
        <v>2629</v>
      </c>
      <c r="C2296" s="3" t="s">
        <v>13</v>
      </c>
      <c r="D2296" s="3">
        <v>500</v>
      </c>
      <c r="E2296" t="e">
        <f>COUNTIF(#REF!,Sheet1!A2296)</f>
        <v>#REF!</v>
      </c>
    </row>
    <row r="2297" spans="1:5">
      <c r="A2297" s="3" t="s">
        <v>2257</v>
      </c>
      <c r="B2297" s="3" t="s">
        <v>2630</v>
      </c>
      <c r="C2297" s="3" t="s">
        <v>13</v>
      </c>
      <c r="D2297" s="3">
        <v>500</v>
      </c>
      <c r="E2297" t="e">
        <f>COUNTIF(#REF!,Sheet1!A2297)</f>
        <v>#REF!</v>
      </c>
    </row>
    <row r="2298" spans="1:5">
      <c r="A2298" s="3" t="s">
        <v>2257</v>
      </c>
      <c r="B2298" s="3" t="s">
        <v>2631</v>
      </c>
      <c r="C2298" s="3" t="s">
        <v>13</v>
      </c>
      <c r="D2298" s="3">
        <v>500</v>
      </c>
      <c r="E2298" t="e">
        <f>COUNTIF(#REF!,Sheet1!A2298)</f>
        <v>#REF!</v>
      </c>
    </row>
    <row r="2299" spans="1:5">
      <c r="A2299" s="3" t="s">
        <v>2257</v>
      </c>
      <c r="B2299" s="3" t="s">
        <v>2632</v>
      </c>
      <c r="C2299" s="3" t="s">
        <v>13</v>
      </c>
      <c r="D2299" s="3">
        <v>500</v>
      </c>
      <c r="E2299" t="e">
        <f>COUNTIF(#REF!,Sheet1!A2299)</f>
        <v>#REF!</v>
      </c>
    </row>
    <row r="2300" spans="1:5">
      <c r="A2300" s="3" t="s">
        <v>2257</v>
      </c>
      <c r="B2300" s="3" t="s">
        <v>2633</v>
      </c>
      <c r="C2300" s="3" t="s">
        <v>13</v>
      </c>
      <c r="D2300" s="3">
        <v>500</v>
      </c>
      <c r="E2300" t="e">
        <f>COUNTIF(#REF!,Sheet1!A2300)</f>
        <v>#REF!</v>
      </c>
    </row>
    <row r="2301" spans="1:5">
      <c r="A2301" s="3" t="s">
        <v>2257</v>
      </c>
      <c r="B2301" s="3" t="s">
        <v>2634</v>
      </c>
      <c r="C2301" s="3" t="s">
        <v>13</v>
      </c>
      <c r="D2301" s="3">
        <v>500</v>
      </c>
      <c r="E2301" t="e">
        <f>COUNTIF(#REF!,Sheet1!A2301)</f>
        <v>#REF!</v>
      </c>
    </row>
    <row r="2302" spans="1:5">
      <c r="A2302" s="3" t="s">
        <v>2257</v>
      </c>
      <c r="B2302" s="3" t="s">
        <v>2635</v>
      </c>
      <c r="C2302" s="3" t="s">
        <v>13</v>
      </c>
      <c r="D2302" s="3">
        <v>500</v>
      </c>
      <c r="E2302" t="e">
        <f>COUNTIF(#REF!,Sheet1!A2302)</f>
        <v>#REF!</v>
      </c>
    </row>
    <row r="2303" spans="1:5">
      <c r="A2303" s="3" t="s">
        <v>2257</v>
      </c>
      <c r="B2303" s="3" t="s">
        <v>2636</v>
      </c>
      <c r="C2303" s="3" t="s">
        <v>13</v>
      </c>
      <c r="D2303" s="3">
        <v>500</v>
      </c>
      <c r="E2303" t="e">
        <f>COUNTIF(#REF!,Sheet1!A2303)</f>
        <v>#REF!</v>
      </c>
    </row>
    <row r="2304" spans="1:5">
      <c r="A2304" s="3" t="s">
        <v>2257</v>
      </c>
      <c r="B2304" s="3" t="s">
        <v>2637</v>
      </c>
      <c r="C2304" s="3" t="s">
        <v>13</v>
      </c>
      <c r="D2304" s="3">
        <v>500</v>
      </c>
      <c r="E2304" t="e">
        <f>COUNTIF(#REF!,Sheet1!A2304)</f>
        <v>#REF!</v>
      </c>
    </row>
    <row r="2305" spans="1:5">
      <c r="A2305" s="3" t="s">
        <v>2257</v>
      </c>
      <c r="B2305" s="3" t="s">
        <v>2638</v>
      </c>
      <c r="C2305" s="3" t="s">
        <v>13</v>
      </c>
      <c r="D2305" s="3">
        <v>500</v>
      </c>
      <c r="E2305" t="e">
        <f>COUNTIF(#REF!,Sheet1!A2305)</f>
        <v>#REF!</v>
      </c>
    </row>
    <row r="2306" spans="1:5">
      <c r="A2306" s="3" t="s">
        <v>2257</v>
      </c>
      <c r="B2306" s="3" t="s">
        <v>2639</v>
      </c>
      <c r="C2306" s="3" t="s">
        <v>13</v>
      </c>
      <c r="D2306" s="3">
        <v>500</v>
      </c>
      <c r="E2306" t="e">
        <f>COUNTIF(#REF!,Sheet1!A2306)</f>
        <v>#REF!</v>
      </c>
    </row>
    <row r="2307" spans="1:5">
      <c r="A2307" s="3" t="s">
        <v>2257</v>
      </c>
      <c r="B2307" s="3" t="s">
        <v>2640</v>
      </c>
      <c r="C2307" s="3" t="s">
        <v>13</v>
      </c>
      <c r="D2307" s="3">
        <v>500</v>
      </c>
      <c r="E2307" t="e">
        <f>COUNTIF(#REF!,Sheet1!A2307)</f>
        <v>#REF!</v>
      </c>
    </row>
    <row r="2308" spans="1:5">
      <c r="A2308" s="3" t="s">
        <v>2257</v>
      </c>
      <c r="B2308" s="3" t="s">
        <v>2641</v>
      </c>
      <c r="C2308" s="3" t="s">
        <v>13</v>
      </c>
      <c r="D2308" s="3">
        <v>500</v>
      </c>
      <c r="E2308" t="e">
        <f>COUNTIF(#REF!,Sheet1!A2308)</f>
        <v>#REF!</v>
      </c>
    </row>
    <row r="2309" spans="1:5">
      <c r="A2309" s="3" t="s">
        <v>2257</v>
      </c>
      <c r="B2309" s="3" t="s">
        <v>2642</v>
      </c>
      <c r="C2309" s="3" t="s">
        <v>13</v>
      </c>
      <c r="D2309" s="3">
        <v>500</v>
      </c>
      <c r="E2309" t="e">
        <f>COUNTIF(#REF!,Sheet1!A2309)</f>
        <v>#REF!</v>
      </c>
    </row>
    <row r="2310" spans="1:5">
      <c r="A2310" s="3" t="s">
        <v>2257</v>
      </c>
      <c r="B2310" s="3" t="s">
        <v>2643</v>
      </c>
      <c r="C2310" s="3" t="s">
        <v>13</v>
      </c>
      <c r="D2310" s="3">
        <v>500</v>
      </c>
      <c r="E2310" t="e">
        <f>COUNTIF(#REF!,Sheet1!A2310)</f>
        <v>#REF!</v>
      </c>
    </row>
    <row r="2311" spans="1:5">
      <c r="A2311" s="3" t="s">
        <v>2257</v>
      </c>
      <c r="B2311" s="3" t="s">
        <v>2644</v>
      </c>
      <c r="C2311" s="3" t="s">
        <v>13</v>
      </c>
      <c r="D2311" s="3">
        <v>500</v>
      </c>
      <c r="E2311" t="e">
        <f>COUNTIF(#REF!,Sheet1!A2311)</f>
        <v>#REF!</v>
      </c>
    </row>
    <row r="2312" spans="1:5">
      <c r="A2312" s="3" t="s">
        <v>2257</v>
      </c>
      <c r="B2312" s="3" t="s">
        <v>2645</v>
      </c>
      <c r="C2312" s="3" t="s">
        <v>13</v>
      </c>
      <c r="D2312" s="3">
        <v>500</v>
      </c>
      <c r="E2312" t="e">
        <f>COUNTIF(#REF!,Sheet1!A2312)</f>
        <v>#REF!</v>
      </c>
    </row>
    <row r="2313" spans="1:5">
      <c r="A2313" s="3" t="s">
        <v>2257</v>
      </c>
      <c r="B2313" s="3" t="s">
        <v>2646</v>
      </c>
      <c r="C2313" s="3" t="s">
        <v>13</v>
      </c>
      <c r="D2313" s="3">
        <v>500</v>
      </c>
      <c r="E2313" t="e">
        <f>COUNTIF(#REF!,Sheet1!A2313)</f>
        <v>#REF!</v>
      </c>
    </row>
    <row r="2314" spans="1:5">
      <c r="A2314" s="3" t="s">
        <v>2257</v>
      </c>
      <c r="B2314" s="3" t="s">
        <v>2647</v>
      </c>
      <c r="C2314" s="3" t="s">
        <v>13</v>
      </c>
      <c r="D2314" s="3">
        <v>500</v>
      </c>
      <c r="E2314" t="e">
        <f>COUNTIF(#REF!,Sheet1!A2314)</f>
        <v>#REF!</v>
      </c>
    </row>
    <row r="2315" spans="1:5">
      <c r="A2315" s="3" t="s">
        <v>2257</v>
      </c>
      <c r="B2315" s="3" t="s">
        <v>2648</v>
      </c>
      <c r="C2315" s="3" t="s">
        <v>13</v>
      </c>
      <c r="D2315" s="3">
        <v>500</v>
      </c>
      <c r="E2315" t="e">
        <f>COUNTIF(#REF!,Sheet1!A2315)</f>
        <v>#REF!</v>
      </c>
    </row>
    <row r="2316" spans="1:5">
      <c r="A2316" s="3" t="s">
        <v>2257</v>
      </c>
      <c r="B2316" s="3" t="s">
        <v>2649</v>
      </c>
      <c r="C2316" s="3" t="s">
        <v>13</v>
      </c>
      <c r="D2316" s="3">
        <v>500</v>
      </c>
      <c r="E2316" t="e">
        <f>COUNTIF(#REF!,Sheet1!A2316)</f>
        <v>#REF!</v>
      </c>
    </row>
    <row r="2317" spans="1:5">
      <c r="A2317" s="3" t="s">
        <v>2257</v>
      </c>
      <c r="B2317" s="3" t="s">
        <v>2650</v>
      </c>
      <c r="C2317" s="3" t="s">
        <v>13</v>
      </c>
      <c r="D2317" s="3">
        <v>500</v>
      </c>
      <c r="E2317" t="e">
        <f>COUNTIF(#REF!,Sheet1!A2317)</f>
        <v>#REF!</v>
      </c>
    </row>
    <row r="2318" spans="1:5">
      <c r="A2318" s="3" t="s">
        <v>2257</v>
      </c>
      <c r="B2318" s="3" t="s">
        <v>957</v>
      </c>
      <c r="C2318" s="3" t="s">
        <v>13</v>
      </c>
      <c r="D2318" s="3">
        <v>500</v>
      </c>
      <c r="E2318" t="e">
        <f>COUNTIF(#REF!,Sheet1!A2318)</f>
        <v>#REF!</v>
      </c>
    </row>
    <row r="2319" spans="1:5">
      <c r="A2319" s="3" t="s">
        <v>2257</v>
      </c>
      <c r="B2319" s="3" t="s">
        <v>2651</v>
      </c>
      <c r="C2319" s="3" t="s">
        <v>13</v>
      </c>
      <c r="D2319" s="3">
        <v>500</v>
      </c>
      <c r="E2319" t="e">
        <f>COUNTIF(#REF!,Sheet1!A2319)</f>
        <v>#REF!</v>
      </c>
    </row>
    <row r="2320" spans="1:5">
      <c r="A2320" s="3" t="s">
        <v>2257</v>
      </c>
      <c r="B2320" s="3" t="s">
        <v>2652</v>
      </c>
      <c r="C2320" s="3" t="s">
        <v>13</v>
      </c>
      <c r="D2320" s="3">
        <v>500</v>
      </c>
      <c r="E2320" t="e">
        <f>COUNTIF(#REF!,Sheet1!A2320)</f>
        <v>#REF!</v>
      </c>
    </row>
    <row r="2321" spans="1:5">
      <c r="A2321" s="3" t="s">
        <v>2257</v>
      </c>
      <c r="B2321" s="3" t="s">
        <v>2653</v>
      </c>
      <c r="C2321" s="3" t="s">
        <v>23</v>
      </c>
      <c r="D2321" s="3">
        <v>500</v>
      </c>
      <c r="E2321" t="e">
        <f>COUNTIF(#REF!,Sheet1!A2321)</f>
        <v>#REF!</v>
      </c>
    </row>
    <row r="2322" spans="1:5">
      <c r="A2322" s="3" t="s">
        <v>2257</v>
      </c>
      <c r="B2322" s="3" t="s">
        <v>2654</v>
      </c>
      <c r="C2322" s="3" t="s">
        <v>23</v>
      </c>
      <c r="D2322" s="3">
        <v>500</v>
      </c>
      <c r="E2322" t="e">
        <f>COUNTIF(#REF!,Sheet1!A2322)</f>
        <v>#REF!</v>
      </c>
    </row>
    <row r="2323" spans="1:5">
      <c r="A2323" s="3" t="s">
        <v>2257</v>
      </c>
      <c r="B2323" s="3" t="s">
        <v>2655</v>
      </c>
      <c r="C2323" s="3" t="s">
        <v>13</v>
      </c>
      <c r="D2323" s="3">
        <v>500</v>
      </c>
      <c r="E2323" t="e">
        <f>COUNTIF(#REF!,Sheet1!A2323)</f>
        <v>#REF!</v>
      </c>
    </row>
    <row r="2324" spans="1:5">
      <c r="A2324" s="3" t="s">
        <v>2257</v>
      </c>
      <c r="B2324" s="3" t="s">
        <v>2656</v>
      </c>
      <c r="C2324" s="3" t="s">
        <v>23</v>
      </c>
      <c r="D2324" s="3">
        <v>500</v>
      </c>
      <c r="E2324" t="e">
        <f>COUNTIF(#REF!,Sheet1!A2324)</f>
        <v>#REF!</v>
      </c>
    </row>
    <row r="2325" spans="1:5">
      <c r="A2325" s="3" t="s">
        <v>2257</v>
      </c>
      <c r="B2325" s="3" t="s">
        <v>2657</v>
      </c>
      <c r="C2325" s="3" t="s">
        <v>23</v>
      </c>
      <c r="D2325" s="3">
        <v>500</v>
      </c>
      <c r="E2325" t="e">
        <f>COUNTIF(#REF!,Sheet1!A2325)</f>
        <v>#REF!</v>
      </c>
    </row>
    <row r="2326" spans="1:5">
      <c r="A2326" s="3" t="s">
        <v>2257</v>
      </c>
      <c r="B2326" s="3" t="s">
        <v>2658</v>
      </c>
      <c r="C2326" s="3" t="s">
        <v>23</v>
      </c>
      <c r="D2326" s="3">
        <v>500</v>
      </c>
      <c r="E2326" t="e">
        <f>COUNTIF(#REF!,Sheet1!A2326)</f>
        <v>#REF!</v>
      </c>
    </row>
    <row r="2327" spans="1:5">
      <c r="A2327" s="3" t="s">
        <v>2257</v>
      </c>
      <c r="B2327" s="3" t="s">
        <v>2659</v>
      </c>
      <c r="C2327" s="3" t="s">
        <v>13</v>
      </c>
      <c r="D2327" s="3">
        <v>500</v>
      </c>
      <c r="E2327" t="e">
        <f>COUNTIF(#REF!,Sheet1!A2327)</f>
        <v>#REF!</v>
      </c>
    </row>
    <row r="2328" spans="1:5">
      <c r="A2328" s="3" t="s">
        <v>2257</v>
      </c>
      <c r="B2328" s="3" t="s">
        <v>2660</v>
      </c>
      <c r="C2328" s="3" t="s">
        <v>13</v>
      </c>
      <c r="D2328" s="3">
        <v>500</v>
      </c>
      <c r="E2328" t="e">
        <f>COUNTIF(#REF!,Sheet1!A2328)</f>
        <v>#REF!</v>
      </c>
    </row>
    <row r="2329" spans="1:5">
      <c r="A2329" s="3" t="s">
        <v>2257</v>
      </c>
      <c r="B2329" s="3" t="s">
        <v>2661</v>
      </c>
      <c r="C2329" s="3" t="s">
        <v>23</v>
      </c>
      <c r="D2329" s="3">
        <v>500</v>
      </c>
      <c r="E2329" t="e">
        <f>COUNTIF(#REF!,Sheet1!A2329)</f>
        <v>#REF!</v>
      </c>
    </row>
    <row r="2330" spans="1:5">
      <c r="A2330" s="3" t="s">
        <v>2257</v>
      </c>
      <c r="B2330" s="3" t="s">
        <v>2662</v>
      </c>
      <c r="C2330" s="3" t="s">
        <v>23</v>
      </c>
      <c r="D2330" s="3">
        <v>500</v>
      </c>
      <c r="E2330" t="e">
        <f>COUNTIF(#REF!,Sheet1!A2330)</f>
        <v>#REF!</v>
      </c>
    </row>
    <row r="2331" spans="1:5">
      <c r="A2331" s="3" t="s">
        <v>2257</v>
      </c>
      <c r="B2331" s="3" t="s">
        <v>2663</v>
      </c>
      <c r="C2331" s="3" t="s">
        <v>13</v>
      </c>
      <c r="D2331" s="3">
        <v>500</v>
      </c>
      <c r="E2331" t="e">
        <f>COUNTIF(#REF!,Sheet1!A2331)</f>
        <v>#REF!</v>
      </c>
    </row>
    <row r="2332" spans="1:5">
      <c r="A2332" s="3" t="s">
        <v>2257</v>
      </c>
      <c r="B2332" s="3" t="s">
        <v>2664</v>
      </c>
      <c r="C2332" s="3" t="s">
        <v>13</v>
      </c>
      <c r="D2332" s="3">
        <v>500</v>
      </c>
      <c r="E2332" t="e">
        <f>COUNTIF(#REF!,Sheet1!A2332)</f>
        <v>#REF!</v>
      </c>
    </row>
    <row r="2333" spans="1:5">
      <c r="A2333" s="3" t="s">
        <v>2257</v>
      </c>
      <c r="B2333" s="3" t="s">
        <v>2665</v>
      </c>
      <c r="C2333" s="3" t="s">
        <v>13</v>
      </c>
      <c r="D2333" s="3">
        <v>500</v>
      </c>
      <c r="E2333" t="e">
        <f>COUNTIF(#REF!,Sheet1!A2333)</f>
        <v>#REF!</v>
      </c>
    </row>
    <row r="2334" spans="1:5">
      <c r="A2334" s="3" t="s">
        <v>2257</v>
      </c>
      <c r="B2334" s="3" t="s">
        <v>2666</v>
      </c>
      <c r="C2334" s="3" t="s">
        <v>23</v>
      </c>
      <c r="D2334" s="3">
        <v>500</v>
      </c>
      <c r="E2334" t="e">
        <f>COUNTIF(#REF!,Sheet1!A2334)</f>
        <v>#REF!</v>
      </c>
    </row>
    <row r="2335" spans="1:5">
      <c r="A2335" s="3" t="s">
        <v>2257</v>
      </c>
      <c r="B2335" s="3" t="s">
        <v>2667</v>
      </c>
      <c r="C2335" s="3" t="s">
        <v>23</v>
      </c>
      <c r="D2335" s="3">
        <v>500</v>
      </c>
      <c r="E2335" t="e">
        <f>COUNTIF(#REF!,Sheet1!A2335)</f>
        <v>#REF!</v>
      </c>
    </row>
    <row r="2336" spans="1:5">
      <c r="A2336" s="3" t="s">
        <v>2257</v>
      </c>
      <c r="B2336" s="3" t="s">
        <v>2668</v>
      </c>
      <c r="C2336" s="3" t="s">
        <v>23</v>
      </c>
      <c r="D2336" s="3">
        <v>500</v>
      </c>
      <c r="E2336" t="e">
        <f>COUNTIF(#REF!,Sheet1!A2336)</f>
        <v>#REF!</v>
      </c>
    </row>
    <row r="2337" spans="1:5">
      <c r="A2337" s="3" t="s">
        <v>2257</v>
      </c>
      <c r="B2337" s="3" t="s">
        <v>2669</v>
      </c>
      <c r="C2337" s="3" t="s">
        <v>13</v>
      </c>
      <c r="D2337" s="3">
        <v>500</v>
      </c>
      <c r="E2337" t="e">
        <f>COUNTIF(#REF!,Sheet1!A2337)</f>
        <v>#REF!</v>
      </c>
    </row>
    <row r="2338" spans="1:5">
      <c r="A2338" s="3" t="s">
        <v>2257</v>
      </c>
      <c r="B2338" s="3" t="s">
        <v>2670</v>
      </c>
      <c r="C2338" s="3" t="s">
        <v>23</v>
      </c>
      <c r="D2338" s="3">
        <v>500</v>
      </c>
      <c r="E2338" t="e">
        <f>COUNTIF(#REF!,Sheet1!A2338)</f>
        <v>#REF!</v>
      </c>
    </row>
    <row r="2339" spans="1:5">
      <c r="A2339" s="3" t="s">
        <v>2257</v>
      </c>
      <c r="B2339" s="3" t="s">
        <v>2671</v>
      </c>
      <c r="C2339" s="3" t="s">
        <v>23</v>
      </c>
      <c r="D2339" s="3">
        <v>500</v>
      </c>
      <c r="E2339" t="e">
        <f>COUNTIF(#REF!,Sheet1!A2339)</f>
        <v>#REF!</v>
      </c>
    </row>
    <row r="2340" spans="1:5">
      <c r="A2340" s="3" t="s">
        <v>2257</v>
      </c>
      <c r="B2340" s="3" t="s">
        <v>2672</v>
      </c>
      <c r="C2340" s="3" t="s">
        <v>23</v>
      </c>
      <c r="D2340" s="3">
        <v>500</v>
      </c>
      <c r="E2340" t="e">
        <f>COUNTIF(#REF!,Sheet1!A2340)</f>
        <v>#REF!</v>
      </c>
    </row>
    <row r="2341" spans="1:5">
      <c r="A2341" s="3" t="s">
        <v>2257</v>
      </c>
      <c r="B2341" s="3" t="s">
        <v>2673</v>
      </c>
      <c r="C2341" s="3" t="s">
        <v>23</v>
      </c>
      <c r="D2341" s="3">
        <v>500</v>
      </c>
      <c r="E2341" t="e">
        <f>COUNTIF(#REF!,Sheet1!A2341)</f>
        <v>#REF!</v>
      </c>
    </row>
    <row r="2342" spans="1:5">
      <c r="A2342" s="3" t="s">
        <v>2257</v>
      </c>
      <c r="B2342" s="3" t="s">
        <v>2674</v>
      </c>
      <c r="C2342" s="3" t="s">
        <v>23</v>
      </c>
      <c r="D2342" s="3">
        <v>500</v>
      </c>
      <c r="E2342" t="e">
        <f>COUNTIF(#REF!,Sheet1!A2342)</f>
        <v>#REF!</v>
      </c>
    </row>
    <row r="2343" spans="1:5">
      <c r="A2343" s="3" t="s">
        <v>2257</v>
      </c>
      <c r="B2343" s="3" t="s">
        <v>2675</v>
      </c>
      <c r="C2343" s="3" t="s">
        <v>23</v>
      </c>
      <c r="D2343" s="3">
        <v>500</v>
      </c>
      <c r="E2343" t="e">
        <f>COUNTIF(#REF!,Sheet1!A2343)</f>
        <v>#REF!</v>
      </c>
    </row>
    <row r="2344" spans="1:5">
      <c r="A2344" s="3" t="s">
        <v>2257</v>
      </c>
      <c r="B2344" s="3" t="s">
        <v>2676</v>
      </c>
      <c r="C2344" s="3" t="s">
        <v>23</v>
      </c>
      <c r="D2344" s="3">
        <v>500</v>
      </c>
      <c r="E2344" t="e">
        <f>COUNTIF(#REF!,Sheet1!A2344)</f>
        <v>#REF!</v>
      </c>
    </row>
    <row r="2345" spans="1:5">
      <c r="A2345" s="3" t="s">
        <v>2257</v>
      </c>
      <c r="B2345" s="3" t="s">
        <v>2677</v>
      </c>
      <c r="C2345" s="3" t="s">
        <v>23</v>
      </c>
      <c r="D2345" s="3">
        <v>500</v>
      </c>
      <c r="E2345" t="e">
        <f>COUNTIF(#REF!,Sheet1!A2345)</f>
        <v>#REF!</v>
      </c>
    </row>
    <row r="2346" spans="1:5">
      <c r="A2346" s="3" t="s">
        <v>2257</v>
      </c>
      <c r="B2346" s="3" t="s">
        <v>2678</v>
      </c>
      <c r="C2346" s="3" t="s">
        <v>23</v>
      </c>
      <c r="D2346" s="3">
        <v>500</v>
      </c>
      <c r="E2346" t="e">
        <f>COUNTIF(#REF!,Sheet1!A2346)</f>
        <v>#REF!</v>
      </c>
    </row>
    <row r="2347" spans="1:5">
      <c r="A2347" s="3" t="s">
        <v>2257</v>
      </c>
      <c r="B2347" s="3" t="s">
        <v>2679</v>
      </c>
      <c r="C2347" s="3" t="s">
        <v>23</v>
      </c>
      <c r="D2347" s="3">
        <v>500</v>
      </c>
      <c r="E2347" t="e">
        <f>COUNTIF(#REF!,Sheet1!A2347)</f>
        <v>#REF!</v>
      </c>
    </row>
    <row r="2348" spans="1:5">
      <c r="A2348" s="3" t="s">
        <v>2257</v>
      </c>
      <c r="B2348" s="3" t="s">
        <v>2680</v>
      </c>
      <c r="C2348" s="3" t="s">
        <v>23</v>
      </c>
      <c r="D2348" s="3">
        <v>500</v>
      </c>
      <c r="E2348" t="e">
        <f>COUNTIF(#REF!,Sheet1!A2348)</f>
        <v>#REF!</v>
      </c>
    </row>
    <row r="2349" spans="1:5">
      <c r="A2349" s="3" t="s">
        <v>2257</v>
      </c>
      <c r="B2349" s="3" t="s">
        <v>2681</v>
      </c>
      <c r="C2349" s="3" t="s">
        <v>23</v>
      </c>
      <c r="D2349" s="3">
        <v>500</v>
      </c>
      <c r="E2349" t="e">
        <f>COUNTIF(#REF!,Sheet1!A2349)</f>
        <v>#REF!</v>
      </c>
    </row>
    <row r="2350" spans="1:5">
      <c r="A2350" s="3" t="s">
        <v>2257</v>
      </c>
      <c r="B2350" s="3" t="s">
        <v>2682</v>
      </c>
      <c r="C2350" s="3" t="s">
        <v>23</v>
      </c>
      <c r="D2350" s="3">
        <v>500</v>
      </c>
      <c r="E2350" t="e">
        <f>COUNTIF(#REF!,Sheet1!A2350)</f>
        <v>#REF!</v>
      </c>
    </row>
    <row r="2351" spans="1:5">
      <c r="A2351" s="3" t="s">
        <v>2257</v>
      </c>
      <c r="B2351" s="3" t="s">
        <v>2683</v>
      </c>
      <c r="C2351" s="3" t="s">
        <v>23</v>
      </c>
      <c r="D2351" s="3">
        <v>500</v>
      </c>
      <c r="E2351" t="e">
        <f>COUNTIF(#REF!,Sheet1!A2351)</f>
        <v>#REF!</v>
      </c>
    </row>
    <row r="2352" spans="1:5">
      <c r="A2352" s="3" t="s">
        <v>2257</v>
      </c>
      <c r="B2352" s="3" t="s">
        <v>2684</v>
      </c>
      <c r="C2352" s="3" t="s">
        <v>23</v>
      </c>
      <c r="D2352" s="3">
        <v>500</v>
      </c>
      <c r="E2352" t="e">
        <f>COUNTIF(#REF!,Sheet1!A2352)</f>
        <v>#REF!</v>
      </c>
    </row>
    <row r="2353" spans="1:5">
      <c r="A2353" s="3" t="s">
        <v>2257</v>
      </c>
      <c r="B2353" s="3" t="s">
        <v>2685</v>
      </c>
      <c r="C2353" s="3" t="s">
        <v>23</v>
      </c>
      <c r="D2353" s="3">
        <v>500</v>
      </c>
      <c r="E2353" t="e">
        <f>COUNTIF(#REF!,Sheet1!A2353)</f>
        <v>#REF!</v>
      </c>
    </row>
    <row r="2354" spans="1:5">
      <c r="A2354" s="3" t="s">
        <v>2257</v>
      </c>
      <c r="B2354" s="3" t="s">
        <v>2686</v>
      </c>
      <c r="C2354" s="3" t="s">
        <v>23</v>
      </c>
      <c r="D2354" s="3">
        <v>500</v>
      </c>
      <c r="E2354" t="e">
        <f>COUNTIF(#REF!,Sheet1!A2354)</f>
        <v>#REF!</v>
      </c>
    </row>
    <row r="2355" spans="1:5">
      <c r="A2355" s="3" t="s">
        <v>2257</v>
      </c>
      <c r="B2355" s="3" t="s">
        <v>2687</v>
      </c>
      <c r="C2355" s="3" t="s">
        <v>13</v>
      </c>
      <c r="D2355" s="3">
        <v>500</v>
      </c>
      <c r="E2355" t="e">
        <f>COUNTIF(#REF!,Sheet1!A2355)</f>
        <v>#REF!</v>
      </c>
    </row>
    <row r="2356" spans="1:5">
      <c r="A2356" s="3" t="s">
        <v>2257</v>
      </c>
      <c r="B2356" s="3" t="s">
        <v>2688</v>
      </c>
      <c r="C2356" s="3" t="s">
        <v>23</v>
      </c>
      <c r="D2356" s="3">
        <v>500</v>
      </c>
      <c r="E2356" t="e">
        <f>COUNTIF(#REF!,Sheet1!A2356)</f>
        <v>#REF!</v>
      </c>
    </row>
    <row r="2357" spans="1:5">
      <c r="A2357" s="3" t="s">
        <v>2257</v>
      </c>
      <c r="B2357" s="3" t="s">
        <v>2689</v>
      </c>
      <c r="C2357" s="3" t="s">
        <v>23</v>
      </c>
      <c r="D2357" s="3">
        <v>500</v>
      </c>
      <c r="E2357" t="e">
        <f>COUNTIF(#REF!,Sheet1!A2357)</f>
        <v>#REF!</v>
      </c>
    </row>
    <row r="2358" spans="1:5">
      <c r="A2358" s="3" t="s">
        <v>2257</v>
      </c>
      <c r="B2358" s="3" t="s">
        <v>2690</v>
      </c>
      <c r="C2358" s="3" t="s">
        <v>23</v>
      </c>
      <c r="D2358" s="3">
        <v>500</v>
      </c>
      <c r="E2358" t="e">
        <f>COUNTIF(#REF!,Sheet1!A2358)</f>
        <v>#REF!</v>
      </c>
    </row>
    <row r="2359" spans="1:5">
      <c r="A2359" s="3" t="s">
        <v>2257</v>
      </c>
      <c r="B2359" s="3" t="s">
        <v>2691</v>
      </c>
      <c r="C2359" s="3" t="s">
        <v>23</v>
      </c>
      <c r="D2359" s="3">
        <v>500</v>
      </c>
      <c r="E2359" t="e">
        <f>COUNTIF(#REF!,Sheet1!A2359)</f>
        <v>#REF!</v>
      </c>
    </row>
    <row r="2360" spans="1:5">
      <c r="A2360" s="3" t="s">
        <v>2257</v>
      </c>
      <c r="B2360" s="3" t="s">
        <v>2692</v>
      </c>
      <c r="C2360" s="3" t="s">
        <v>23</v>
      </c>
      <c r="D2360" s="3">
        <v>500</v>
      </c>
      <c r="E2360" t="e">
        <f>COUNTIF(#REF!,Sheet1!A2360)</f>
        <v>#REF!</v>
      </c>
    </row>
    <row r="2361" spans="1:5">
      <c r="A2361" s="3" t="s">
        <v>2257</v>
      </c>
      <c r="B2361" s="3" t="s">
        <v>2693</v>
      </c>
      <c r="C2361" s="3" t="s">
        <v>23</v>
      </c>
      <c r="D2361" s="3">
        <v>500</v>
      </c>
      <c r="E2361" t="e">
        <f>COUNTIF(#REF!,Sheet1!A2361)</f>
        <v>#REF!</v>
      </c>
    </row>
    <row r="2362" spans="1:5">
      <c r="A2362" s="3" t="s">
        <v>2257</v>
      </c>
      <c r="B2362" s="3" t="s">
        <v>2694</v>
      </c>
      <c r="C2362" s="3" t="s">
        <v>13</v>
      </c>
      <c r="D2362" s="3">
        <v>500</v>
      </c>
      <c r="E2362" t="e">
        <f>COUNTIF(#REF!,Sheet1!A2362)</f>
        <v>#REF!</v>
      </c>
    </row>
    <row r="2363" spans="1:5">
      <c r="A2363" s="3" t="s">
        <v>2257</v>
      </c>
      <c r="B2363" s="3" t="s">
        <v>2695</v>
      </c>
      <c r="C2363" s="3" t="s">
        <v>13</v>
      </c>
      <c r="D2363" s="3">
        <v>500</v>
      </c>
      <c r="E2363" t="e">
        <f>COUNTIF(#REF!,Sheet1!A2363)</f>
        <v>#REF!</v>
      </c>
    </row>
    <row r="2364" spans="1:5">
      <c r="A2364" s="3" t="s">
        <v>2257</v>
      </c>
      <c r="B2364" s="3" t="s">
        <v>2696</v>
      </c>
      <c r="C2364" s="3" t="s">
        <v>13</v>
      </c>
      <c r="D2364" s="3">
        <v>500</v>
      </c>
      <c r="E2364" t="e">
        <f>COUNTIF(#REF!,Sheet1!A2364)</f>
        <v>#REF!</v>
      </c>
    </row>
    <row r="2365" spans="1:5">
      <c r="A2365" s="3" t="s">
        <v>2257</v>
      </c>
      <c r="B2365" s="3" t="s">
        <v>2697</v>
      </c>
      <c r="C2365" s="3" t="s">
        <v>23</v>
      </c>
      <c r="D2365" s="3">
        <v>500</v>
      </c>
      <c r="E2365" t="e">
        <f>COUNTIF(#REF!,Sheet1!A2365)</f>
        <v>#REF!</v>
      </c>
    </row>
    <row r="2366" spans="1:5">
      <c r="A2366" s="3" t="s">
        <v>2257</v>
      </c>
      <c r="B2366" s="3" t="s">
        <v>2698</v>
      </c>
      <c r="C2366" s="3" t="s">
        <v>23</v>
      </c>
      <c r="D2366" s="3">
        <v>500</v>
      </c>
      <c r="E2366" t="e">
        <f>COUNTIF(#REF!,Sheet1!A2366)</f>
        <v>#REF!</v>
      </c>
    </row>
    <row r="2367" spans="1:5">
      <c r="A2367" s="3" t="s">
        <v>2257</v>
      </c>
      <c r="B2367" s="3" t="s">
        <v>2699</v>
      </c>
      <c r="C2367" s="3" t="s">
        <v>23</v>
      </c>
      <c r="D2367" s="3">
        <v>500</v>
      </c>
      <c r="E2367" t="e">
        <f>COUNTIF(#REF!,Sheet1!A2367)</f>
        <v>#REF!</v>
      </c>
    </row>
    <row r="2368" spans="1:5">
      <c r="A2368" s="3" t="s">
        <v>2257</v>
      </c>
      <c r="B2368" s="3" t="s">
        <v>2700</v>
      </c>
      <c r="C2368" s="3" t="s">
        <v>23</v>
      </c>
      <c r="D2368" s="3">
        <v>500</v>
      </c>
      <c r="E2368" t="e">
        <f>COUNTIF(#REF!,Sheet1!A2368)</f>
        <v>#REF!</v>
      </c>
    </row>
    <row r="2369" spans="1:5">
      <c r="A2369" s="3" t="s">
        <v>2257</v>
      </c>
      <c r="B2369" s="3" t="s">
        <v>2701</v>
      </c>
      <c r="C2369" s="3" t="s">
        <v>23</v>
      </c>
      <c r="D2369" s="3">
        <v>500</v>
      </c>
      <c r="E2369" t="e">
        <f>COUNTIF(#REF!,Sheet1!A2369)</f>
        <v>#REF!</v>
      </c>
    </row>
    <row r="2370" spans="1:5">
      <c r="A2370" s="3" t="s">
        <v>2257</v>
      </c>
      <c r="B2370" s="3" t="s">
        <v>2702</v>
      </c>
      <c r="C2370" s="3" t="s">
        <v>23</v>
      </c>
      <c r="D2370" s="3">
        <v>500</v>
      </c>
      <c r="E2370" t="e">
        <f>COUNTIF(#REF!,Sheet1!A2370)</f>
        <v>#REF!</v>
      </c>
    </row>
    <row r="2371" spans="1:5">
      <c r="A2371" s="3" t="s">
        <v>2257</v>
      </c>
      <c r="B2371" s="3" t="s">
        <v>2703</v>
      </c>
      <c r="C2371" s="3" t="s">
        <v>13</v>
      </c>
      <c r="D2371" s="3">
        <v>500</v>
      </c>
      <c r="E2371" t="e">
        <f>COUNTIF(#REF!,Sheet1!A2371)</f>
        <v>#REF!</v>
      </c>
    </row>
    <row r="2372" spans="1:5">
      <c r="A2372" s="3" t="s">
        <v>2257</v>
      </c>
      <c r="B2372" s="3" t="s">
        <v>2704</v>
      </c>
      <c r="C2372" s="3" t="s">
        <v>13</v>
      </c>
      <c r="D2372" s="3">
        <v>500</v>
      </c>
      <c r="E2372" t="e">
        <f>COUNTIF(#REF!,Sheet1!A2372)</f>
        <v>#REF!</v>
      </c>
    </row>
    <row r="2373" spans="1:5">
      <c r="A2373" s="3" t="s">
        <v>2257</v>
      </c>
      <c r="B2373" s="3" t="s">
        <v>2705</v>
      </c>
      <c r="C2373" s="3" t="s">
        <v>23</v>
      </c>
      <c r="D2373" s="3">
        <v>500</v>
      </c>
      <c r="E2373" t="e">
        <f>COUNTIF(#REF!,Sheet1!A2373)</f>
        <v>#REF!</v>
      </c>
    </row>
    <row r="2374" spans="1:5">
      <c r="A2374" s="3" t="s">
        <v>2257</v>
      </c>
      <c r="B2374" s="3" t="s">
        <v>2706</v>
      </c>
      <c r="C2374" s="3" t="s">
        <v>23</v>
      </c>
      <c r="D2374" s="3">
        <v>500</v>
      </c>
      <c r="E2374" t="e">
        <f>COUNTIF(#REF!,Sheet1!A2374)</f>
        <v>#REF!</v>
      </c>
    </row>
    <row r="2375" spans="1:5">
      <c r="A2375" s="3" t="s">
        <v>2257</v>
      </c>
      <c r="B2375" s="3" t="s">
        <v>2707</v>
      </c>
      <c r="C2375" s="3" t="s">
        <v>23</v>
      </c>
      <c r="D2375" s="3">
        <v>500</v>
      </c>
      <c r="E2375" t="e">
        <f>COUNTIF(#REF!,Sheet1!A2375)</f>
        <v>#REF!</v>
      </c>
    </row>
    <row r="2376" spans="1:5">
      <c r="A2376" s="3" t="s">
        <v>2257</v>
      </c>
      <c r="B2376" s="3" t="s">
        <v>2708</v>
      </c>
      <c r="C2376" s="3" t="s">
        <v>23</v>
      </c>
      <c r="D2376" s="3">
        <v>500</v>
      </c>
      <c r="E2376" t="e">
        <f>COUNTIF(#REF!,Sheet1!A2376)</f>
        <v>#REF!</v>
      </c>
    </row>
    <row r="2377" spans="1:5">
      <c r="A2377" s="3" t="s">
        <v>2257</v>
      </c>
      <c r="B2377" s="3" t="s">
        <v>2709</v>
      </c>
      <c r="C2377" s="3" t="s">
        <v>23</v>
      </c>
      <c r="D2377" s="3">
        <v>500</v>
      </c>
      <c r="E2377" t="e">
        <f>COUNTIF(#REF!,Sheet1!A2377)</f>
        <v>#REF!</v>
      </c>
    </row>
    <row r="2378" spans="1:5">
      <c r="A2378" s="3" t="s">
        <v>2257</v>
      </c>
      <c r="B2378" s="3" t="s">
        <v>2710</v>
      </c>
      <c r="C2378" s="3" t="s">
        <v>23</v>
      </c>
      <c r="D2378" s="3">
        <v>500</v>
      </c>
      <c r="E2378" t="e">
        <f>COUNTIF(#REF!,Sheet1!A2378)</f>
        <v>#REF!</v>
      </c>
    </row>
    <row r="2379" spans="1:5">
      <c r="A2379" s="3" t="s">
        <v>2257</v>
      </c>
      <c r="B2379" s="3" t="s">
        <v>2711</v>
      </c>
      <c r="C2379" s="3" t="s">
        <v>23</v>
      </c>
      <c r="D2379" s="3">
        <v>500</v>
      </c>
      <c r="E2379" t="e">
        <f>COUNTIF(#REF!,Sheet1!A2379)</f>
        <v>#REF!</v>
      </c>
    </row>
    <row r="2380" spans="1:5">
      <c r="A2380" s="3" t="s">
        <v>2257</v>
      </c>
      <c r="B2380" s="3" t="s">
        <v>2712</v>
      </c>
      <c r="C2380" s="3" t="s">
        <v>23</v>
      </c>
      <c r="D2380" s="3">
        <v>500</v>
      </c>
      <c r="E2380" t="e">
        <f>COUNTIF(#REF!,Sheet1!A2380)</f>
        <v>#REF!</v>
      </c>
    </row>
    <row r="2381" spans="1:5">
      <c r="A2381" s="3" t="s">
        <v>2257</v>
      </c>
      <c r="B2381" s="3" t="s">
        <v>2713</v>
      </c>
      <c r="C2381" s="3" t="s">
        <v>23</v>
      </c>
      <c r="D2381" s="3">
        <v>500</v>
      </c>
      <c r="E2381" t="e">
        <f>COUNTIF(#REF!,Sheet1!A2381)</f>
        <v>#REF!</v>
      </c>
    </row>
    <row r="2382" spans="1:5">
      <c r="A2382" s="3" t="s">
        <v>2257</v>
      </c>
      <c r="B2382" s="3" t="s">
        <v>2714</v>
      </c>
      <c r="C2382" s="3" t="s">
        <v>23</v>
      </c>
      <c r="D2382" s="3">
        <v>500</v>
      </c>
      <c r="E2382" t="e">
        <f>COUNTIF(#REF!,Sheet1!A2382)</f>
        <v>#REF!</v>
      </c>
    </row>
    <row r="2383" spans="1:5">
      <c r="A2383" s="3" t="s">
        <v>2257</v>
      </c>
      <c r="B2383" s="3" t="s">
        <v>2715</v>
      </c>
      <c r="C2383" s="3" t="s">
        <v>23</v>
      </c>
      <c r="D2383" s="3">
        <v>500</v>
      </c>
      <c r="E2383" t="e">
        <f>COUNTIF(#REF!,Sheet1!A2383)</f>
        <v>#REF!</v>
      </c>
    </row>
    <row r="2384" spans="1:5">
      <c r="A2384" s="3" t="s">
        <v>2257</v>
      </c>
      <c r="B2384" s="3" t="s">
        <v>2716</v>
      </c>
      <c r="C2384" s="3" t="s">
        <v>23</v>
      </c>
      <c r="D2384" s="3">
        <v>500</v>
      </c>
      <c r="E2384" t="e">
        <f>COUNTIF(#REF!,Sheet1!A2384)</f>
        <v>#REF!</v>
      </c>
    </row>
    <row r="2385" spans="1:5">
      <c r="A2385" s="3" t="s">
        <v>2257</v>
      </c>
      <c r="B2385" s="3" t="s">
        <v>2717</v>
      </c>
      <c r="C2385" s="3" t="s">
        <v>23</v>
      </c>
      <c r="D2385" s="3">
        <v>500</v>
      </c>
      <c r="E2385" t="e">
        <f>COUNTIF(#REF!,Sheet1!A2385)</f>
        <v>#REF!</v>
      </c>
    </row>
    <row r="2386" spans="1:5">
      <c r="A2386" s="3" t="s">
        <v>2257</v>
      </c>
      <c r="B2386" s="3" t="s">
        <v>2718</v>
      </c>
      <c r="C2386" s="3" t="s">
        <v>23</v>
      </c>
      <c r="D2386" s="3">
        <v>500</v>
      </c>
      <c r="E2386" t="e">
        <f>COUNTIF(#REF!,Sheet1!A2386)</f>
        <v>#REF!</v>
      </c>
    </row>
    <row r="2387" spans="1:5">
      <c r="A2387" s="3" t="s">
        <v>2257</v>
      </c>
      <c r="B2387" s="3" t="s">
        <v>2719</v>
      </c>
      <c r="C2387" s="3" t="s">
        <v>23</v>
      </c>
      <c r="D2387" s="3">
        <v>500</v>
      </c>
      <c r="E2387" t="e">
        <f>COUNTIF(#REF!,Sheet1!A2387)</f>
        <v>#REF!</v>
      </c>
    </row>
    <row r="2388" spans="1:5">
      <c r="A2388" s="3" t="s">
        <v>2257</v>
      </c>
      <c r="B2388" s="3" t="s">
        <v>2720</v>
      </c>
      <c r="C2388" s="3" t="s">
        <v>23</v>
      </c>
      <c r="D2388" s="3">
        <v>500</v>
      </c>
      <c r="E2388" t="e">
        <f>COUNTIF(#REF!,Sheet1!A2388)</f>
        <v>#REF!</v>
      </c>
    </row>
    <row r="2389" spans="1:5">
      <c r="A2389" s="3" t="s">
        <v>2257</v>
      </c>
      <c r="B2389" s="3" t="s">
        <v>2721</v>
      </c>
      <c r="C2389" s="3" t="s">
        <v>23</v>
      </c>
      <c r="D2389" s="3">
        <v>500</v>
      </c>
      <c r="E2389" t="e">
        <f>COUNTIF(#REF!,Sheet1!A2389)</f>
        <v>#REF!</v>
      </c>
    </row>
    <row r="2390" spans="1:5">
      <c r="A2390" s="3" t="s">
        <v>2257</v>
      </c>
      <c r="B2390" s="3" t="s">
        <v>2722</v>
      </c>
      <c r="C2390" s="3" t="s">
        <v>23</v>
      </c>
      <c r="D2390" s="3">
        <v>500</v>
      </c>
      <c r="E2390" t="e">
        <f>COUNTIF(#REF!,Sheet1!A2390)</f>
        <v>#REF!</v>
      </c>
    </row>
    <row r="2391" spans="1:5">
      <c r="A2391" s="3" t="s">
        <v>2257</v>
      </c>
      <c r="B2391" s="3" t="s">
        <v>2723</v>
      </c>
      <c r="C2391" s="3" t="s">
        <v>23</v>
      </c>
      <c r="D2391" s="3">
        <v>500</v>
      </c>
      <c r="E2391" t="e">
        <f>COUNTIF(#REF!,Sheet1!A2391)</f>
        <v>#REF!</v>
      </c>
    </row>
    <row r="2392" spans="1:5">
      <c r="A2392" s="3" t="s">
        <v>2257</v>
      </c>
      <c r="B2392" s="3" t="s">
        <v>2724</v>
      </c>
      <c r="C2392" s="3" t="s">
        <v>13</v>
      </c>
      <c r="D2392" s="3">
        <v>500</v>
      </c>
      <c r="E2392" t="e">
        <f>COUNTIF(#REF!,Sheet1!A2392)</f>
        <v>#REF!</v>
      </c>
    </row>
    <row r="2393" spans="1:5">
      <c r="A2393" s="3" t="s">
        <v>2257</v>
      </c>
      <c r="B2393" s="3" t="s">
        <v>2725</v>
      </c>
      <c r="C2393" s="3" t="s">
        <v>23</v>
      </c>
      <c r="D2393" s="3">
        <v>500</v>
      </c>
      <c r="E2393" t="e">
        <f>COUNTIF(#REF!,Sheet1!A2393)</f>
        <v>#REF!</v>
      </c>
    </row>
    <row r="2394" spans="1:5">
      <c r="A2394" s="3" t="s">
        <v>2257</v>
      </c>
      <c r="B2394" s="3" t="s">
        <v>2726</v>
      </c>
      <c r="C2394" s="3" t="s">
        <v>23</v>
      </c>
      <c r="D2394" s="3">
        <v>500</v>
      </c>
      <c r="E2394" t="e">
        <f>COUNTIF(#REF!,Sheet1!A2394)</f>
        <v>#REF!</v>
      </c>
    </row>
    <row r="2395" spans="1:5">
      <c r="A2395" s="3" t="s">
        <v>2257</v>
      </c>
      <c r="B2395" s="3" t="s">
        <v>2727</v>
      </c>
      <c r="C2395" s="3" t="s">
        <v>23</v>
      </c>
      <c r="D2395" s="3">
        <v>500</v>
      </c>
      <c r="E2395" t="e">
        <f>COUNTIF(#REF!,Sheet1!A2395)</f>
        <v>#REF!</v>
      </c>
    </row>
    <row r="2396" spans="1:5">
      <c r="A2396" s="3" t="s">
        <v>2257</v>
      </c>
      <c r="B2396" s="3" t="s">
        <v>2728</v>
      </c>
      <c r="C2396" s="3" t="s">
        <v>23</v>
      </c>
      <c r="D2396" s="3">
        <v>500</v>
      </c>
      <c r="E2396" t="e">
        <f>COUNTIF(#REF!,Sheet1!A2396)</f>
        <v>#REF!</v>
      </c>
    </row>
    <row r="2397" spans="1:5">
      <c r="A2397" s="3" t="s">
        <v>2257</v>
      </c>
      <c r="B2397" s="3" t="s">
        <v>2729</v>
      </c>
      <c r="C2397" s="3" t="s">
        <v>23</v>
      </c>
      <c r="D2397" s="3">
        <v>500</v>
      </c>
      <c r="E2397" t="e">
        <f>COUNTIF(#REF!,Sheet1!A2397)</f>
        <v>#REF!</v>
      </c>
    </row>
    <row r="2398" spans="1:5">
      <c r="A2398" s="3" t="s">
        <v>2257</v>
      </c>
      <c r="B2398" s="3" t="s">
        <v>2730</v>
      </c>
      <c r="C2398" s="3" t="s">
        <v>23</v>
      </c>
      <c r="D2398" s="3">
        <v>500</v>
      </c>
      <c r="E2398" t="e">
        <f>COUNTIF(#REF!,Sheet1!A2398)</f>
        <v>#REF!</v>
      </c>
    </row>
    <row r="2399" spans="1:5">
      <c r="A2399" s="3" t="s">
        <v>2257</v>
      </c>
      <c r="B2399" s="3" t="s">
        <v>2731</v>
      </c>
      <c r="C2399" s="3" t="s">
        <v>23</v>
      </c>
      <c r="D2399" s="3">
        <v>500</v>
      </c>
      <c r="E2399" t="e">
        <f>COUNTIF(#REF!,Sheet1!A2399)</f>
        <v>#REF!</v>
      </c>
    </row>
    <row r="2400" spans="1:5">
      <c r="A2400" s="3" t="s">
        <v>2257</v>
      </c>
      <c r="B2400" s="3" t="s">
        <v>2732</v>
      </c>
      <c r="C2400" s="3" t="s">
        <v>23</v>
      </c>
      <c r="D2400" s="3">
        <v>500</v>
      </c>
      <c r="E2400" t="e">
        <f>COUNTIF(#REF!,Sheet1!A2400)</f>
        <v>#REF!</v>
      </c>
    </row>
    <row r="2401" spans="1:5">
      <c r="A2401" s="3" t="s">
        <v>2257</v>
      </c>
      <c r="B2401" s="3" t="s">
        <v>2733</v>
      </c>
      <c r="C2401" s="3" t="s">
        <v>23</v>
      </c>
      <c r="D2401" s="3">
        <v>500</v>
      </c>
      <c r="E2401" t="e">
        <f>COUNTIF(#REF!,Sheet1!A2401)</f>
        <v>#REF!</v>
      </c>
    </row>
    <row r="2402" spans="1:5">
      <c r="A2402" s="3" t="s">
        <v>2257</v>
      </c>
      <c r="B2402" s="3" t="s">
        <v>2734</v>
      </c>
      <c r="C2402" s="3" t="s">
        <v>23</v>
      </c>
      <c r="D2402" s="3">
        <v>500</v>
      </c>
      <c r="E2402" t="e">
        <f>COUNTIF(#REF!,Sheet1!A2402)</f>
        <v>#REF!</v>
      </c>
    </row>
    <row r="2403" spans="1:5">
      <c r="A2403" s="3" t="s">
        <v>2257</v>
      </c>
      <c r="B2403" s="3" t="s">
        <v>2735</v>
      </c>
      <c r="C2403" s="3" t="s">
        <v>23</v>
      </c>
      <c r="D2403" s="3">
        <v>500</v>
      </c>
      <c r="E2403" t="e">
        <f>COUNTIF(#REF!,Sheet1!A2403)</f>
        <v>#REF!</v>
      </c>
    </row>
    <row r="2404" spans="1:5">
      <c r="A2404" s="3" t="s">
        <v>2257</v>
      </c>
      <c r="B2404" s="3" t="s">
        <v>2736</v>
      </c>
      <c r="C2404" s="3" t="s">
        <v>23</v>
      </c>
      <c r="D2404" s="3">
        <v>500</v>
      </c>
      <c r="E2404" t="e">
        <f>COUNTIF(#REF!,Sheet1!A2404)</f>
        <v>#REF!</v>
      </c>
    </row>
    <row r="2405" spans="1:5">
      <c r="A2405" s="3" t="s">
        <v>2257</v>
      </c>
      <c r="B2405" s="3" t="s">
        <v>2737</v>
      </c>
      <c r="C2405" s="3" t="s">
        <v>23</v>
      </c>
      <c r="D2405" s="3">
        <v>500</v>
      </c>
      <c r="E2405" t="e">
        <f>COUNTIF(#REF!,Sheet1!A2405)</f>
        <v>#REF!</v>
      </c>
    </row>
    <row r="2406" spans="1:5">
      <c r="A2406" s="3" t="s">
        <v>2257</v>
      </c>
      <c r="B2406" s="3" t="s">
        <v>2738</v>
      </c>
      <c r="C2406" s="3" t="s">
        <v>23</v>
      </c>
      <c r="D2406" s="3">
        <v>500</v>
      </c>
      <c r="E2406" t="e">
        <f>COUNTIF(#REF!,Sheet1!A2406)</f>
        <v>#REF!</v>
      </c>
    </row>
    <row r="2407" spans="1:5">
      <c r="A2407" s="3" t="s">
        <v>2257</v>
      </c>
      <c r="B2407" s="3" t="s">
        <v>2739</v>
      </c>
      <c r="C2407" s="3" t="s">
        <v>23</v>
      </c>
      <c r="D2407" s="3">
        <v>500</v>
      </c>
      <c r="E2407" t="e">
        <f>COUNTIF(#REF!,Sheet1!A2407)</f>
        <v>#REF!</v>
      </c>
    </row>
    <row r="2408" spans="1:5">
      <c r="A2408" s="3" t="s">
        <v>2257</v>
      </c>
      <c r="B2408" s="3" t="s">
        <v>2740</v>
      </c>
      <c r="C2408" s="3" t="s">
        <v>23</v>
      </c>
      <c r="D2408" s="3">
        <v>500</v>
      </c>
      <c r="E2408" t="e">
        <f>COUNTIF(#REF!,Sheet1!A2408)</f>
        <v>#REF!</v>
      </c>
    </row>
    <row r="2409" spans="1:5">
      <c r="A2409" s="3" t="s">
        <v>2257</v>
      </c>
      <c r="B2409" s="3" t="s">
        <v>2741</v>
      </c>
      <c r="C2409" s="3" t="s">
        <v>23</v>
      </c>
      <c r="D2409" s="3">
        <v>500</v>
      </c>
      <c r="E2409" t="e">
        <f>COUNTIF(#REF!,Sheet1!A2409)</f>
        <v>#REF!</v>
      </c>
    </row>
    <row r="2410" spans="1:5">
      <c r="A2410" s="3" t="s">
        <v>2257</v>
      </c>
      <c r="B2410" s="3" t="s">
        <v>2742</v>
      </c>
      <c r="C2410" s="3" t="s">
        <v>23</v>
      </c>
      <c r="D2410" s="3">
        <v>500</v>
      </c>
      <c r="E2410" t="e">
        <f>COUNTIF(#REF!,Sheet1!A2410)</f>
        <v>#REF!</v>
      </c>
    </row>
    <row r="2411" spans="1:5">
      <c r="A2411" s="3" t="s">
        <v>2257</v>
      </c>
      <c r="B2411" s="3" t="s">
        <v>2743</v>
      </c>
      <c r="C2411" s="3" t="s">
        <v>23</v>
      </c>
      <c r="D2411" s="3">
        <v>500</v>
      </c>
      <c r="E2411" t="e">
        <f>COUNTIF(#REF!,Sheet1!A2411)</f>
        <v>#REF!</v>
      </c>
    </row>
    <row r="2412" spans="1:5">
      <c r="A2412" s="3" t="s">
        <v>2257</v>
      </c>
      <c r="B2412" s="3" t="s">
        <v>2744</v>
      </c>
      <c r="C2412" s="3" t="s">
        <v>23</v>
      </c>
      <c r="D2412" s="3">
        <v>500</v>
      </c>
      <c r="E2412" t="e">
        <f>COUNTIF(#REF!,Sheet1!A2412)</f>
        <v>#REF!</v>
      </c>
    </row>
    <row r="2413" spans="1:5">
      <c r="A2413" s="3" t="s">
        <v>2257</v>
      </c>
      <c r="B2413" s="3" t="s">
        <v>2745</v>
      </c>
      <c r="C2413" s="3" t="s">
        <v>23</v>
      </c>
      <c r="D2413" s="3">
        <v>500</v>
      </c>
      <c r="E2413" t="e">
        <f>COUNTIF(#REF!,Sheet1!A2413)</f>
        <v>#REF!</v>
      </c>
    </row>
    <row r="2414" spans="1:5">
      <c r="A2414" s="3" t="s">
        <v>2257</v>
      </c>
      <c r="B2414" s="3" t="s">
        <v>2746</v>
      </c>
      <c r="C2414" s="3" t="s">
        <v>23</v>
      </c>
      <c r="D2414" s="3">
        <v>500</v>
      </c>
      <c r="E2414" t="e">
        <f>COUNTIF(#REF!,Sheet1!A2414)</f>
        <v>#REF!</v>
      </c>
    </row>
    <row r="2415" spans="1:5">
      <c r="A2415" s="3" t="s">
        <v>2257</v>
      </c>
      <c r="B2415" s="3" t="s">
        <v>2747</v>
      </c>
      <c r="C2415" s="3" t="s">
        <v>23</v>
      </c>
      <c r="D2415" s="3">
        <v>500</v>
      </c>
      <c r="E2415" t="e">
        <f>COUNTIF(#REF!,Sheet1!A2415)</f>
        <v>#REF!</v>
      </c>
    </row>
    <row r="2416" spans="1:5">
      <c r="A2416" s="3" t="s">
        <v>2257</v>
      </c>
      <c r="B2416" s="3" t="s">
        <v>2748</v>
      </c>
      <c r="C2416" s="3" t="s">
        <v>23</v>
      </c>
      <c r="D2416" s="3">
        <v>500</v>
      </c>
      <c r="E2416" t="e">
        <f>COUNTIF(#REF!,Sheet1!A2416)</f>
        <v>#REF!</v>
      </c>
    </row>
    <row r="2417" spans="1:5">
      <c r="A2417" s="3" t="s">
        <v>2257</v>
      </c>
      <c r="B2417" s="3" t="s">
        <v>2749</v>
      </c>
      <c r="C2417" s="3" t="s">
        <v>23</v>
      </c>
      <c r="D2417" s="3">
        <v>500</v>
      </c>
      <c r="E2417" t="e">
        <f>COUNTIF(#REF!,Sheet1!A2417)</f>
        <v>#REF!</v>
      </c>
    </row>
    <row r="2418" spans="1:5">
      <c r="A2418" s="3" t="s">
        <v>2257</v>
      </c>
      <c r="B2418" s="3" t="s">
        <v>2738</v>
      </c>
      <c r="C2418" s="3" t="s">
        <v>23</v>
      </c>
      <c r="D2418" s="3">
        <v>500</v>
      </c>
      <c r="E2418" t="e">
        <f>COUNTIF(#REF!,Sheet1!A2418)</f>
        <v>#REF!</v>
      </c>
    </row>
    <row r="2419" spans="1:5">
      <c r="A2419" s="3" t="s">
        <v>2257</v>
      </c>
      <c r="B2419" s="3" t="s">
        <v>2750</v>
      </c>
      <c r="C2419" s="3" t="s">
        <v>23</v>
      </c>
      <c r="D2419" s="3">
        <v>500</v>
      </c>
      <c r="E2419" t="e">
        <f>COUNTIF(#REF!,Sheet1!A2419)</f>
        <v>#REF!</v>
      </c>
    </row>
    <row r="2420" spans="1:5">
      <c r="A2420" s="3" t="s">
        <v>2257</v>
      </c>
      <c r="B2420" s="3" t="s">
        <v>2751</v>
      </c>
      <c r="C2420" s="3" t="s">
        <v>23</v>
      </c>
      <c r="D2420" s="3">
        <v>500</v>
      </c>
      <c r="E2420" t="e">
        <f>COUNTIF(#REF!,Sheet1!A2420)</f>
        <v>#REF!</v>
      </c>
    </row>
    <row r="2421" spans="1:5">
      <c r="A2421" s="3" t="s">
        <v>2257</v>
      </c>
      <c r="B2421" s="3" t="s">
        <v>2752</v>
      </c>
      <c r="C2421" s="3" t="s">
        <v>23</v>
      </c>
      <c r="D2421" s="3">
        <v>500</v>
      </c>
      <c r="E2421" t="e">
        <f>COUNTIF(#REF!,Sheet1!A2421)</f>
        <v>#REF!</v>
      </c>
    </row>
    <row r="2422" spans="1:5">
      <c r="A2422" s="3" t="s">
        <v>2257</v>
      </c>
      <c r="B2422" s="3" t="s">
        <v>2753</v>
      </c>
      <c r="C2422" s="3" t="s">
        <v>23</v>
      </c>
      <c r="D2422" s="3">
        <v>500</v>
      </c>
      <c r="E2422" t="e">
        <f>COUNTIF(#REF!,Sheet1!A2422)</f>
        <v>#REF!</v>
      </c>
    </row>
    <row r="2423" spans="1:5">
      <c r="A2423" s="3" t="s">
        <v>2257</v>
      </c>
      <c r="B2423" s="3" t="s">
        <v>2754</v>
      </c>
      <c r="C2423" s="3" t="s">
        <v>23</v>
      </c>
      <c r="D2423" s="3">
        <v>500</v>
      </c>
      <c r="E2423" t="e">
        <f>COUNTIF(#REF!,Sheet1!A2423)</f>
        <v>#REF!</v>
      </c>
    </row>
    <row r="2424" spans="1:5">
      <c r="A2424" s="3" t="s">
        <v>2257</v>
      </c>
      <c r="B2424" s="3" t="s">
        <v>2755</v>
      </c>
      <c r="C2424" s="3" t="s">
        <v>23</v>
      </c>
      <c r="D2424" s="3">
        <v>500</v>
      </c>
      <c r="E2424" t="e">
        <f>COUNTIF(#REF!,Sheet1!A2424)</f>
        <v>#REF!</v>
      </c>
    </row>
    <row r="2425" spans="1:5">
      <c r="A2425" s="3" t="s">
        <v>2257</v>
      </c>
      <c r="B2425" s="3" t="s">
        <v>2756</v>
      </c>
      <c r="C2425" s="3" t="s">
        <v>23</v>
      </c>
      <c r="D2425" s="3">
        <v>500</v>
      </c>
      <c r="E2425" t="e">
        <f>COUNTIF(#REF!,Sheet1!A2425)</f>
        <v>#REF!</v>
      </c>
    </row>
    <row r="2426" spans="1:5">
      <c r="A2426" s="3" t="s">
        <v>2257</v>
      </c>
      <c r="B2426" s="3" t="s">
        <v>2757</v>
      </c>
      <c r="C2426" s="3" t="s">
        <v>23</v>
      </c>
      <c r="D2426" s="3">
        <v>500</v>
      </c>
      <c r="E2426" t="e">
        <f>COUNTIF(#REF!,Sheet1!A2426)</f>
        <v>#REF!</v>
      </c>
    </row>
    <row r="2427" spans="1:5">
      <c r="A2427" s="3" t="s">
        <v>2257</v>
      </c>
      <c r="B2427" s="3" t="s">
        <v>2758</v>
      </c>
      <c r="C2427" s="3" t="s">
        <v>23</v>
      </c>
      <c r="D2427" s="3">
        <v>500</v>
      </c>
      <c r="E2427" t="e">
        <f>COUNTIF(#REF!,Sheet1!A2427)</f>
        <v>#REF!</v>
      </c>
    </row>
    <row r="2428" spans="1:5">
      <c r="A2428" s="3" t="s">
        <v>2257</v>
      </c>
      <c r="B2428" s="3" t="s">
        <v>2759</v>
      </c>
      <c r="C2428" s="3" t="s">
        <v>23</v>
      </c>
      <c r="D2428" s="3">
        <v>500</v>
      </c>
      <c r="E2428" t="e">
        <f>COUNTIF(#REF!,Sheet1!A2428)</f>
        <v>#REF!</v>
      </c>
    </row>
    <row r="2429" spans="1:5">
      <c r="A2429" s="3" t="s">
        <v>2257</v>
      </c>
      <c r="B2429" s="3" t="s">
        <v>2760</v>
      </c>
      <c r="C2429" s="3" t="s">
        <v>23</v>
      </c>
      <c r="D2429" s="3">
        <v>500</v>
      </c>
      <c r="E2429" t="e">
        <f>COUNTIF(#REF!,Sheet1!A2429)</f>
        <v>#REF!</v>
      </c>
    </row>
    <row r="2430" spans="1:5">
      <c r="A2430" s="3" t="s">
        <v>2257</v>
      </c>
      <c r="B2430" s="3" t="s">
        <v>2761</v>
      </c>
      <c r="C2430" s="3" t="s">
        <v>23</v>
      </c>
      <c r="D2430" s="3">
        <v>500</v>
      </c>
      <c r="E2430" t="e">
        <f>COUNTIF(#REF!,Sheet1!A2430)</f>
        <v>#REF!</v>
      </c>
    </row>
    <row r="2431" spans="1:5">
      <c r="A2431" s="3" t="s">
        <v>2257</v>
      </c>
      <c r="B2431" s="3" t="s">
        <v>2762</v>
      </c>
      <c r="C2431" s="3" t="s">
        <v>23</v>
      </c>
      <c r="D2431" s="3">
        <v>500</v>
      </c>
      <c r="E2431" t="e">
        <f>COUNTIF(#REF!,Sheet1!A2431)</f>
        <v>#REF!</v>
      </c>
    </row>
    <row r="2432" spans="1:5">
      <c r="A2432" s="3" t="s">
        <v>2257</v>
      </c>
      <c r="B2432" s="3" t="s">
        <v>2763</v>
      </c>
      <c r="C2432" s="3" t="s">
        <v>23</v>
      </c>
      <c r="D2432" s="3">
        <v>500</v>
      </c>
      <c r="E2432" t="e">
        <f>COUNTIF(#REF!,Sheet1!A2432)</f>
        <v>#REF!</v>
      </c>
    </row>
    <row r="2433" spans="1:5">
      <c r="A2433" s="3" t="s">
        <v>2257</v>
      </c>
      <c r="B2433" s="3" t="s">
        <v>2764</v>
      </c>
      <c r="C2433" s="3" t="s">
        <v>23</v>
      </c>
      <c r="D2433" s="3">
        <v>500</v>
      </c>
      <c r="E2433" t="e">
        <f>COUNTIF(#REF!,Sheet1!A2433)</f>
        <v>#REF!</v>
      </c>
    </row>
    <row r="2434" spans="1:5">
      <c r="A2434" s="3" t="s">
        <v>2257</v>
      </c>
      <c r="B2434" s="3" t="s">
        <v>2765</v>
      </c>
      <c r="C2434" s="3" t="s">
        <v>23</v>
      </c>
      <c r="D2434" s="3">
        <v>500</v>
      </c>
      <c r="E2434" t="e">
        <f>COUNTIF(#REF!,Sheet1!A2434)</f>
        <v>#REF!</v>
      </c>
    </row>
    <row r="2435" spans="1:5">
      <c r="A2435" s="3" t="s">
        <v>2257</v>
      </c>
      <c r="B2435" s="3" t="s">
        <v>2766</v>
      </c>
      <c r="C2435" s="3" t="s">
        <v>23</v>
      </c>
      <c r="D2435" s="3">
        <v>500</v>
      </c>
      <c r="E2435" t="e">
        <f>COUNTIF(#REF!,Sheet1!A2435)</f>
        <v>#REF!</v>
      </c>
    </row>
    <row r="2436" spans="1:5">
      <c r="A2436" s="3" t="s">
        <v>2257</v>
      </c>
      <c r="B2436" s="3" t="s">
        <v>2767</v>
      </c>
      <c r="C2436" s="3" t="s">
        <v>23</v>
      </c>
      <c r="D2436" s="3">
        <v>500</v>
      </c>
      <c r="E2436" t="e">
        <f>COUNTIF(#REF!,Sheet1!A2436)</f>
        <v>#REF!</v>
      </c>
    </row>
    <row r="2437" spans="1:5">
      <c r="A2437" s="3" t="s">
        <v>2257</v>
      </c>
      <c r="B2437" s="3" t="s">
        <v>2768</v>
      </c>
      <c r="C2437" s="3" t="s">
        <v>23</v>
      </c>
      <c r="D2437" s="3">
        <v>500</v>
      </c>
      <c r="E2437" t="e">
        <f>COUNTIF(#REF!,Sheet1!A2437)</f>
        <v>#REF!</v>
      </c>
    </row>
    <row r="2438" spans="1:5">
      <c r="A2438" s="3" t="s">
        <v>2257</v>
      </c>
      <c r="B2438" s="3" t="s">
        <v>2769</v>
      </c>
      <c r="C2438" s="3" t="s">
        <v>23</v>
      </c>
      <c r="D2438" s="3">
        <v>500</v>
      </c>
      <c r="E2438" t="e">
        <f>COUNTIF(#REF!,Sheet1!A2438)</f>
        <v>#REF!</v>
      </c>
    </row>
    <row r="2439" spans="1:5">
      <c r="A2439" s="3" t="s">
        <v>2257</v>
      </c>
      <c r="B2439" s="3" t="s">
        <v>2770</v>
      </c>
      <c r="C2439" s="3" t="s">
        <v>23</v>
      </c>
      <c r="D2439" s="3">
        <v>500</v>
      </c>
      <c r="E2439" t="e">
        <f>COUNTIF(#REF!,Sheet1!A2439)</f>
        <v>#REF!</v>
      </c>
    </row>
    <row r="2440" spans="1:5">
      <c r="A2440" s="3" t="s">
        <v>2257</v>
      </c>
      <c r="B2440" s="3" t="s">
        <v>2771</v>
      </c>
      <c r="C2440" s="3" t="s">
        <v>23</v>
      </c>
      <c r="D2440" s="3">
        <v>500</v>
      </c>
      <c r="E2440" t="e">
        <f>COUNTIF(#REF!,Sheet1!A2440)</f>
        <v>#REF!</v>
      </c>
    </row>
    <row r="2441" spans="1:5">
      <c r="A2441" s="3" t="s">
        <v>2257</v>
      </c>
      <c r="B2441" s="3" t="s">
        <v>2772</v>
      </c>
      <c r="C2441" s="3" t="s">
        <v>23</v>
      </c>
      <c r="D2441" s="3">
        <v>500</v>
      </c>
      <c r="E2441" t="e">
        <f>COUNTIF(#REF!,Sheet1!A2441)</f>
        <v>#REF!</v>
      </c>
    </row>
    <row r="2442" spans="1:5">
      <c r="A2442" s="3" t="s">
        <v>2257</v>
      </c>
      <c r="B2442" s="3" t="s">
        <v>2773</v>
      </c>
      <c r="C2442" s="3" t="s">
        <v>23</v>
      </c>
      <c r="D2442" s="3">
        <v>500</v>
      </c>
      <c r="E2442" t="e">
        <f>COUNTIF(#REF!,Sheet1!A2442)</f>
        <v>#REF!</v>
      </c>
    </row>
    <row r="2443" spans="1:5">
      <c r="A2443" s="3" t="s">
        <v>2257</v>
      </c>
      <c r="B2443" s="3" t="s">
        <v>2774</v>
      </c>
      <c r="C2443" s="3" t="s">
        <v>23</v>
      </c>
      <c r="D2443" s="3">
        <v>500</v>
      </c>
      <c r="E2443" t="e">
        <f>COUNTIF(#REF!,Sheet1!A2443)</f>
        <v>#REF!</v>
      </c>
    </row>
    <row r="2444" spans="1:5">
      <c r="A2444" s="3" t="s">
        <v>2257</v>
      </c>
      <c r="B2444" s="3" t="s">
        <v>2775</v>
      </c>
      <c r="C2444" s="3" t="s">
        <v>23</v>
      </c>
      <c r="D2444" s="3">
        <v>500</v>
      </c>
      <c r="E2444" t="e">
        <f>COUNTIF(#REF!,Sheet1!A2444)</f>
        <v>#REF!</v>
      </c>
    </row>
    <row r="2445" spans="1:5">
      <c r="A2445" s="3" t="s">
        <v>2257</v>
      </c>
      <c r="B2445" s="3" t="s">
        <v>2776</v>
      </c>
      <c r="C2445" s="3" t="s">
        <v>23</v>
      </c>
      <c r="D2445" s="3">
        <v>500</v>
      </c>
      <c r="E2445" t="e">
        <f>COUNTIF(#REF!,Sheet1!A2445)</f>
        <v>#REF!</v>
      </c>
    </row>
    <row r="2446" spans="1:5">
      <c r="A2446" s="3" t="s">
        <v>2257</v>
      </c>
      <c r="B2446" s="3" t="s">
        <v>2777</v>
      </c>
      <c r="C2446" s="3" t="s">
        <v>23</v>
      </c>
      <c r="D2446" s="3">
        <v>500</v>
      </c>
      <c r="E2446" t="e">
        <f>COUNTIF(#REF!,Sheet1!A2446)</f>
        <v>#REF!</v>
      </c>
    </row>
    <row r="2447" spans="1:5">
      <c r="A2447" s="3" t="s">
        <v>2257</v>
      </c>
      <c r="B2447" s="3" t="s">
        <v>2778</v>
      </c>
      <c r="C2447" s="3" t="s">
        <v>23</v>
      </c>
      <c r="D2447" s="3">
        <v>500</v>
      </c>
      <c r="E2447" t="e">
        <f>COUNTIF(#REF!,Sheet1!A2447)</f>
        <v>#REF!</v>
      </c>
    </row>
    <row r="2448" spans="1:5">
      <c r="A2448" s="3" t="s">
        <v>2257</v>
      </c>
      <c r="B2448" s="3" t="s">
        <v>2779</v>
      </c>
      <c r="C2448" s="3" t="s">
        <v>23</v>
      </c>
      <c r="D2448" s="3">
        <v>500</v>
      </c>
      <c r="E2448" t="e">
        <f>COUNTIF(#REF!,Sheet1!A2448)</f>
        <v>#REF!</v>
      </c>
    </row>
    <row r="2449" spans="1:5">
      <c r="A2449" s="3" t="s">
        <v>2257</v>
      </c>
      <c r="B2449" s="3" t="s">
        <v>2780</v>
      </c>
      <c r="C2449" s="3" t="s">
        <v>23</v>
      </c>
      <c r="D2449" s="3">
        <v>500</v>
      </c>
      <c r="E2449" t="e">
        <f>COUNTIF(#REF!,Sheet1!A2449)</f>
        <v>#REF!</v>
      </c>
    </row>
    <row r="2450" spans="1:5">
      <c r="A2450" s="3" t="s">
        <v>2257</v>
      </c>
      <c r="B2450" s="3" t="s">
        <v>2781</v>
      </c>
      <c r="C2450" s="3" t="s">
        <v>23</v>
      </c>
      <c r="D2450" s="3">
        <v>500</v>
      </c>
      <c r="E2450" t="e">
        <f>COUNTIF(#REF!,Sheet1!A2450)</f>
        <v>#REF!</v>
      </c>
    </row>
    <row r="2451" spans="1:5">
      <c r="A2451" s="3" t="s">
        <v>2257</v>
      </c>
      <c r="B2451" s="3" t="s">
        <v>2782</v>
      </c>
      <c r="C2451" s="3" t="s">
        <v>23</v>
      </c>
      <c r="D2451" s="3">
        <v>500</v>
      </c>
      <c r="E2451" t="e">
        <f>COUNTIF(#REF!,Sheet1!A2451)</f>
        <v>#REF!</v>
      </c>
    </row>
    <row r="2452" spans="1:5">
      <c r="A2452" s="3" t="s">
        <v>2257</v>
      </c>
      <c r="B2452" s="3" t="s">
        <v>2783</v>
      </c>
      <c r="C2452" s="3" t="s">
        <v>23</v>
      </c>
      <c r="D2452" s="3">
        <v>500</v>
      </c>
      <c r="E2452" t="e">
        <f>COUNTIF(#REF!,Sheet1!A2452)</f>
        <v>#REF!</v>
      </c>
    </row>
    <row r="2453" spans="1:5">
      <c r="A2453" s="3" t="s">
        <v>2257</v>
      </c>
      <c r="B2453" s="3" t="s">
        <v>2784</v>
      </c>
      <c r="C2453" s="3" t="s">
        <v>23</v>
      </c>
      <c r="D2453" s="3">
        <v>500</v>
      </c>
      <c r="E2453" t="e">
        <f>COUNTIF(#REF!,Sheet1!A2453)</f>
        <v>#REF!</v>
      </c>
    </row>
    <row r="2454" spans="1:5">
      <c r="A2454" s="3" t="s">
        <v>2257</v>
      </c>
      <c r="B2454" s="3" t="s">
        <v>2785</v>
      </c>
      <c r="C2454" s="3" t="s">
        <v>23</v>
      </c>
      <c r="D2454" s="3">
        <v>500</v>
      </c>
      <c r="E2454" t="e">
        <f>COUNTIF(#REF!,Sheet1!A2454)</f>
        <v>#REF!</v>
      </c>
    </row>
    <row r="2455" spans="1:5">
      <c r="A2455" s="3" t="s">
        <v>2257</v>
      </c>
      <c r="B2455" s="3" t="s">
        <v>2786</v>
      </c>
      <c r="C2455" s="3" t="s">
        <v>23</v>
      </c>
      <c r="D2455" s="3">
        <v>500</v>
      </c>
      <c r="E2455" t="e">
        <f>COUNTIF(#REF!,Sheet1!A2455)</f>
        <v>#REF!</v>
      </c>
    </row>
    <row r="2456" spans="1:5">
      <c r="A2456" s="3" t="s">
        <v>2257</v>
      </c>
      <c r="B2456" s="3" t="s">
        <v>2787</v>
      </c>
      <c r="C2456" s="3" t="s">
        <v>23</v>
      </c>
      <c r="D2456" s="3">
        <v>500</v>
      </c>
      <c r="E2456" t="e">
        <f>COUNTIF(#REF!,Sheet1!A2456)</f>
        <v>#REF!</v>
      </c>
    </row>
    <row r="2457" spans="1:5">
      <c r="A2457" s="3" t="s">
        <v>2257</v>
      </c>
      <c r="B2457" s="3" t="s">
        <v>2788</v>
      </c>
      <c r="C2457" s="3" t="s">
        <v>23</v>
      </c>
      <c r="D2457" s="3">
        <v>500</v>
      </c>
      <c r="E2457" t="e">
        <f>COUNTIF(#REF!,Sheet1!A2457)</f>
        <v>#REF!</v>
      </c>
    </row>
    <row r="2458" spans="1:5">
      <c r="A2458" s="3" t="s">
        <v>2257</v>
      </c>
      <c r="B2458" s="3" t="s">
        <v>2789</v>
      </c>
      <c r="C2458" s="3" t="s">
        <v>23</v>
      </c>
      <c r="D2458" s="3">
        <v>500</v>
      </c>
      <c r="E2458" t="e">
        <f>COUNTIF(#REF!,Sheet1!A2458)</f>
        <v>#REF!</v>
      </c>
    </row>
    <row r="2459" spans="1:5">
      <c r="A2459" s="3" t="s">
        <v>2257</v>
      </c>
      <c r="B2459" s="3" t="s">
        <v>2790</v>
      </c>
      <c r="C2459" s="3" t="s">
        <v>23</v>
      </c>
      <c r="D2459" s="3">
        <v>500</v>
      </c>
      <c r="E2459" t="e">
        <f>COUNTIF(#REF!,Sheet1!A2459)</f>
        <v>#REF!</v>
      </c>
    </row>
    <row r="2460" spans="1:5">
      <c r="A2460" s="3" t="s">
        <v>2257</v>
      </c>
      <c r="B2460" s="3" t="s">
        <v>2791</v>
      </c>
      <c r="C2460" s="3" t="s">
        <v>23</v>
      </c>
      <c r="D2460" s="3">
        <v>500</v>
      </c>
      <c r="E2460" t="e">
        <f>COUNTIF(#REF!,Sheet1!A2460)</f>
        <v>#REF!</v>
      </c>
    </row>
    <row r="2461" spans="1:5">
      <c r="A2461" s="3" t="s">
        <v>2257</v>
      </c>
      <c r="B2461" s="3" t="s">
        <v>2792</v>
      </c>
      <c r="C2461" s="3" t="s">
        <v>23</v>
      </c>
      <c r="D2461" s="3">
        <v>500</v>
      </c>
      <c r="E2461" t="e">
        <f>COUNTIF(#REF!,Sheet1!A2461)</f>
        <v>#REF!</v>
      </c>
    </row>
    <row r="2462" spans="1:5">
      <c r="A2462" s="3" t="s">
        <v>2257</v>
      </c>
      <c r="B2462" s="3" t="s">
        <v>2793</v>
      </c>
      <c r="C2462" s="3" t="s">
        <v>23</v>
      </c>
      <c r="D2462" s="3">
        <v>500</v>
      </c>
      <c r="E2462" t="e">
        <f>COUNTIF(#REF!,Sheet1!A2462)</f>
        <v>#REF!</v>
      </c>
    </row>
    <row r="2463" spans="1:5">
      <c r="A2463" s="3" t="s">
        <v>2257</v>
      </c>
      <c r="B2463" s="3" t="s">
        <v>2794</v>
      </c>
      <c r="C2463" s="3" t="s">
        <v>23</v>
      </c>
      <c r="D2463" s="3">
        <v>500</v>
      </c>
      <c r="E2463" t="e">
        <f>COUNTIF(#REF!,Sheet1!A2463)</f>
        <v>#REF!</v>
      </c>
    </row>
    <row r="2464" spans="1:5">
      <c r="A2464" s="3" t="s">
        <v>2257</v>
      </c>
      <c r="B2464" s="3" t="s">
        <v>2795</v>
      </c>
      <c r="C2464" s="3" t="s">
        <v>23</v>
      </c>
      <c r="D2464" s="3">
        <v>500</v>
      </c>
      <c r="E2464" t="e">
        <f>COUNTIF(#REF!,Sheet1!A2464)</f>
        <v>#REF!</v>
      </c>
    </row>
    <row r="2465" spans="1:5">
      <c r="A2465" s="3" t="s">
        <v>2257</v>
      </c>
      <c r="B2465" s="3" t="s">
        <v>2796</v>
      </c>
      <c r="C2465" s="3" t="s">
        <v>23</v>
      </c>
      <c r="D2465" s="3">
        <v>500</v>
      </c>
      <c r="E2465" t="e">
        <f>COUNTIF(#REF!,Sheet1!A2465)</f>
        <v>#REF!</v>
      </c>
    </row>
    <row r="2466" spans="1:5">
      <c r="A2466" s="3" t="s">
        <v>2257</v>
      </c>
      <c r="B2466" s="3" t="s">
        <v>2797</v>
      </c>
      <c r="C2466" s="3" t="s">
        <v>23</v>
      </c>
      <c r="D2466" s="3">
        <v>500</v>
      </c>
      <c r="E2466" t="e">
        <f>COUNTIF(#REF!,Sheet1!A2466)</f>
        <v>#REF!</v>
      </c>
    </row>
    <row r="2467" spans="1:5">
      <c r="A2467" s="3" t="s">
        <v>2257</v>
      </c>
      <c r="B2467" s="3" t="s">
        <v>2798</v>
      </c>
      <c r="C2467" s="3" t="s">
        <v>23</v>
      </c>
      <c r="D2467" s="3">
        <v>500</v>
      </c>
      <c r="E2467" t="e">
        <f>COUNTIF(#REF!,Sheet1!A2467)</f>
        <v>#REF!</v>
      </c>
    </row>
    <row r="2468" spans="1:5">
      <c r="A2468" s="3" t="s">
        <v>2257</v>
      </c>
      <c r="B2468" s="3" t="s">
        <v>2799</v>
      </c>
      <c r="C2468" s="3" t="s">
        <v>23</v>
      </c>
      <c r="D2468" s="3">
        <v>500</v>
      </c>
      <c r="E2468" t="e">
        <f>COUNTIF(#REF!,Sheet1!A2468)</f>
        <v>#REF!</v>
      </c>
    </row>
    <row r="2469" spans="1:5">
      <c r="A2469" s="3" t="s">
        <v>2257</v>
      </c>
      <c r="B2469" s="3" t="s">
        <v>2800</v>
      </c>
      <c r="C2469" s="3" t="s">
        <v>23</v>
      </c>
      <c r="D2469" s="3">
        <v>500</v>
      </c>
      <c r="E2469" t="e">
        <f>COUNTIF(#REF!,Sheet1!A2469)</f>
        <v>#REF!</v>
      </c>
    </row>
    <row r="2470" spans="1:5">
      <c r="A2470" s="3" t="s">
        <v>2257</v>
      </c>
      <c r="B2470" s="3" t="s">
        <v>2801</v>
      </c>
      <c r="C2470" s="3" t="s">
        <v>23</v>
      </c>
      <c r="D2470" s="3">
        <v>500</v>
      </c>
      <c r="E2470" t="e">
        <f>COUNTIF(#REF!,Sheet1!A2470)</f>
        <v>#REF!</v>
      </c>
    </row>
    <row r="2471" spans="1:5">
      <c r="A2471" s="3" t="s">
        <v>2257</v>
      </c>
      <c r="B2471" s="3" t="s">
        <v>2802</v>
      </c>
      <c r="C2471" s="3" t="s">
        <v>23</v>
      </c>
      <c r="D2471" s="3">
        <v>500</v>
      </c>
      <c r="E2471" t="e">
        <f>COUNTIF(#REF!,Sheet1!A2471)</f>
        <v>#REF!</v>
      </c>
    </row>
    <row r="2472" spans="1:5">
      <c r="A2472" s="3" t="s">
        <v>2257</v>
      </c>
      <c r="B2472" s="3" t="s">
        <v>2803</v>
      </c>
      <c r="C2472" s="3" t="s">
        <v>23</v>
      </c>
      <c r="D2472" s="3">
        <v>500</v>
      </c>
      <c r="E2472" t="e">
        <f>COUNTIF(#REF!,Sheet1!A2472)</f>
        <v>#REF!</v>
      </c>
    </row>
    <row r="2473" spans="1:5">
      <c r="A2473" s="3" t="s">
        <v>2257</v>
      </c>
      <c r="B2473" s="3" t="s">
        <v>2804</v>
      </c>
      <c r="C2473" s="3" t="s">
        <v>23</v>
      </c>
      <c r="D2473" s="3">
        <v>500</v>
      </c>
      <c r="E2473" t="e">
        <f>COUNTIF(#REF!,Sheet1!A2473)</f>
        <v>#REF!</v>
      </c>
    </row>
    <row r="2474" spans="1:5">
      <c r="A2474" s="3" t="s">
        <v>2257</v>
      </c>
      <c r="B2474" s="3" t="s">
        <v>2805</v>
      </c>
      <c r="C2474" s="3" t="s">
        <v>23</v>
      </c>
      <c r="D2474" s="3">
        <v>500</v>
      </c>
      <c r="E2474" t="e">
        <f>COUNTIF(#REF!,Sheet1!A2474)</f>
        <v>#REF!</v>
      </c>
    </row>
    <row r="2475" spans="1:5">
      <c r="A2475" s="3" t="s">
        <v>2257</v>
      </c>
      <c r="B2475" s="3" t="s">
        <v>2806</v>
      </c>
      <c r="C2475" s="3" t="s">
        <v>23</v>
      </c>
      <c r="D2475" s="3">
        <v>500</v>
      </c>
      <c r="E2475" t="e">
        <f>COUNTIF(#REF!,Sheet1!A2475)</f>
        <v>#REF!</v>
      </c>
    </row>
    <row r="2476" spans="1:5">
      <c r="A2476" s="3" t="s">
        <v>2257</v>
      </c>
      <c r="B2476" s="3" t="s">
        <v>2807</v>
      </c>
      <c r="C2476" s="3" t="s">
        <v>23</v>
      </c>
      <c r="D2476" s="3">
        <v>500</v>
      </c>
      <c r="E2476" t="e">
        <f>COUNTIF(#REF!,Sheet1!A2476)</f>
        <v>#REF!</v>
      </c>
    </row>
    <row r="2477" spans="1:5">
      <c r="A2477" s="3" t="s">
        <v>2257</v>
      </c>
      <c r="B2477" s="3" t="s">
        <v>2808</v>
      </c>
      <c r="C2477" s="3" t="s">
        <v>23</v>
      </c>
      <c r="D2477" s="3">
        <v>500</v>
      </c>
      <c r="E2477" t="e">
        <f>COUNTIF(#REF!,Sheet1!A2477)</f>
        <v>#REF!</v>
      </c>
    </row>
    <row r="2478" spans="1:5">
      <c r="A2478" s="3" t="s">
        <v>2257</v>
      </c>
      <c r="B2478" s="3" t="s">
        <v>2809</v>
      </c>
      <c r="C2478" s="3" t="s">
        <v>23</v>
      </c>
      <c r="D2478" s="3">
        <v>500</v>
      </c>
      <c r="E2478" t="e">
        <f>COUNTIF(#REF!,Sheet1!A2478)</f>
        <v>#REF!</v>
      </c>
    </row>
    <row r="2479" spans="1:5">
      <c r="A2479" s="3" t="s">
        <v>2257</v>
      </c>
      <c r="B2479" s="3" t="s">
        <v>2810</v>
      </c>
      <c r="C2479" s="3" t="s">
        <v>23</v>
      </c>
      <c r="D2479" s="3">
        <v>500</v>
      </c>
      <c r="E2479" t="e">
        <f>COUNTIF(#REF!,Sheet1!A2479)</f>
        <v>#REF!</v>
      </c>
    </row>
    <row r="2480" spans="1:5">
      <c r="A2480" s="3" t="s">
        <v>2257</v>
      </c>
      <c r="B2480" s="3" t="s">
        <v>2811</v>
      </c>
      <c r="C2480" s="3" t="s">
        <v>23</v>
      </c>
      <c r="D2480" s="3">
        <v>500</v>
      </c>
      <c r="E2480" t="e">
        <f>COUNTIF(#REF!,Sheet1!A2480)</f>
        <v>#REF!</v>
      </c>
    </row>
    <row r="2481" spans="1:5">
      <c r="A2481" s="3" t="s">
        <v>2257</v>
      </c>
      <c r="B2481" s="3" t="s">
        <v>2812</v>
      </c>
      <c r="C2481" s="3" t="s">
        <v>23</v>
      </c>
      <c r="D2481" s="3">
        <v>500</v>
      </c>
      <c r="E2481" t="e">
        <f>COUNTIF(#REF!,Sheet1!A2481)</f>
        <v>#REF!</v>
      </c>
    </row>
    <row r="2482" spans="1:5">
      <c r="A2482" s="3" t="s">
        <v>2257</v>
      </c>
      <c r="B2482" s="3" t="s">
        <v>2813</v>
      </c>
      <c r="C2482" s="3" t="s">
        <v>23</v>
      </c>
      <c r="D2482" s="3">
        <v>500</v>
      </c>
      <c r="E2482" t="e">
        <f>COUNTIF(#REF!,Sheet1!A2482)</f>
        <v>#REF!</v>
      </c>
    </row>
    <row r="2483" spans="1:5">
      <c r="A2483" s="3" t="s">
        <v>2257</v>
      </c>
      <c r="B2483" s="3" t="s">
        <v>2814</v>
      </c>
      <c r="C2483" s="3" t="s">
        <v>23</v>
      </c>
      <c r="D2483" s="3">
        <v>500</v>
      </c>
      <c r="E2483" t="e">
        <f>COUNTIF(#REF!,Sheet1!A2483)</f>
        <v>#REF!</v>
      </c>
    </row>
    <row r="2484" spans="1:5">
      <c r="A2484" s="3" t="s">
        <v>2257</v>
      </c>
      <c r="B2484" s="3" t="s">
        <v>2815</v>
      </c>
      <c r="C2484" s="3" t="s">
        <v>23</v>
      </c>
      <c r="D2484" s="3">
        <v>500</v>
      </c>
      <c r="E2484" t="e">
        <f>COUNTIF(#REF!,Sheet1!A2484)</f>
        <v>#REF!</v>
      </c>
    </row>
    <row r="2485" spans="1:5">
      <c r="A2485" s="3" t="s">
        <v>2257</v>
      </c>
      <c r="B2485" s="3" t="s">
        <v>2816</v>
      </c>
      <c r="C2485" s="3" t="s">
        <v>23</v>
      </c>
      <c r="D2485" s="3">
        <v>500</v>
      </c>
      <c r="E2485" t="e">
        <f>COUNTIF(#REF!,Sheet1!A2485)</f>
        <v>#REF!</v>
      </c>
    </row>
    <row r="2486" spans="1:5">
      <c r="A2486" s="3" t="s">
        <v>2257</v>
      </c>
      <c r="B2486" s="3" t="s">
        <v>991</v>
      </c>
      <c r="C2486" s="3" t="s">
        <v>23</v>
      </c>
      <c r="D2486" s="3">
        <v>500</v>
      </c>
      <c r="E2486" t="e">
        <f>COUNTIF(#REF!,Sheet1!A2486)</f>
        <v>#REF!</v>
      </c>
    </row>
    <row r="2487" spans="1:5">
      <c r="A2487" s="3" t="s">
        <v>2257</v>
      </c>
      <c r="B2487" s="3" t="s">
        <v>2817</v>
      </c>
      <c r="C2487" s="3" t="s">
        <v>23</v>
      </c>
      <c r="D2487" s="3">
        <v>500</v>
      </c>
      <c r="E2487" t="e">
        <f>COUNTIF(#REF!,Sheet1!A2487)</f>
        <v>#REF!</v>
      </c>
    </row>
    <row r="2488" spans="1:5">
      <c r="A2488" s="3" t="s">
        <v>2257</v>
      </c>
      <c r="B2488" s="3" t="s">
        <v>2818</v>
      </c>
      <c r="C2488" s="3" t="s">
        <v>23</v>
      </c>
      <c r="D2488" s="3">
        <v>500</v>
      </c>
      <c r="E2488" t="e">
        <f>COUNTIF(#REF!,Sheet1!A2488)</f>
        <v>#REF!</v>
      </c>
    </row>
    <row r="2489" spans="1:5">
      <c r="A2489" s="3" t="s">
        <v>2257</v>
      </c>
      <c r="B2489" s="3" t="s">
        <v>2819</v>
      </c>
      <c r="C2489" s="3" t="s">
        <v>23</v>
      </c>
      <c r="D2489" s="3">
        <v>500</v>
      </c>
      <c r="E2489" t="e">
        <f>COUNTIF(#REF!,Sheet1!A2489)</f>
        <v>#REF!</v>
      </c>
    </row>
    <row r="2490" spans="1:5">
      <c r="A2490" s="3" t="s">
        <v>2257</v>
      </c>
      <c r="B2490" s="3" t="s">
        <v>2820</v>
      </c>
      <c r="C2490" s="3" t="s">
        <v>23</v>
      </c>
      <c r="D2490" s="3">
        <v>500</v>
      </c>
      <c r="E2490" t="e">
        <f>COUNTIF(#REF!,Sheet1!A2490)</f>
        <v>#REF!</v>
      </c>
    </row>
    <row r="2491" spans="1:5">
      <c r="A2491" s="3" t="s">
        <v>2257</v>
      </c>
      <c r="B2491" s="3" t="s">
        <v>2821</v>
      </c>
      <c r="C2491" s="3" t="s">
        <v>23</v>
      </c>
      <c r="D2491" s="3">
        <v>500</v>
      </c>
      <c r="E2491" t="e">
        <f>COUNTIF(#REF!,Sheet1!A2491)</f>
        <v>#REF!</v>
      </c>
    </row>
    <row r="2492" spans="1:5">
      <c r="A2492" s="3" t="s">
        <v>2257</v>
      </c>
      <c r="B2492" s="3" t="s">
        <v>2822</v>
      </c>
      <c r="C2492" s="3" t="s">
        <v>23</v>
      </c>
      <c r="D2492" s="3">
        <v>500</v>
      </c>
      <c r="E2492" t="e">
        <f>COUNTIF(#REF!,Sheet1!A2492)</f>
        <v>#REF!</v>
      </c>
    </row>
    <row r="2493" spans="1:5">
      <c r="A2493" s="3" t="s">
        <v>2257</v>
      </c>
      <c r="B2493" s="3" t="s">
        <v>2823</v>
      </c>
      <c r="C2493" s="3" t="s">
        <v>23</v>
      </c>
      <c r="D2493" s="3">
        <v>500</v>
      </c>
      <c r="E2493" t="e">
        <f>COUNTIF(#REF!,Sheet1!A2493)</f>
        <v>#REF!</v>
      </c>
    </row>
    <row r="2494" spans="1:5">
      <c r="A2494" s="3" t="s">
        <v>2257</v>
      </c>
      <c r="B2494" s="3" t="s">
        <v>2824</v>
      </c>
      <c r="C2494" s="3" t="s">
        <v>23</v>
      </c>
      <c r="D2494" s="3">
        <v>500</v>
      </c>
      <c r="E2494" t="e">
        <f>COUNTIF(#REF!,Sheet1!A2494)</f>
        <v>#REF!</v>
      </c>
    </row>
    <row r="2495" spans="1:5">
      <c r="A2495" s="3" t="s">
        <v>2257</v>
      </c>
      <c r="B2495" s="3" t="s">
        <v>2825</v>
      </c>
      <c r="C2495" s="3" t="s">
        <v>23</v>
      </c>
      <c r="D2495" s="3">
        <v>500</v>
      </c>
      <c r="E2495" t="e">
        <f>COUNTIF(#REF!,Sheet1!A2495)</f>
        <v>#REF!</v>
      </c>
    </row>
    <row r="2496" spans="1:5">
      <c r="A2496" s="3" t="s">
        <v>2257</v>
      </c>
      <c r="B2496" s="3" t="s">
        <v>2826</v>
      </c>
      <c r="C2496" s="3" t="s">
        <v>23</v>
      </c>
      <c r="D2496" s="3">
        <v>500</v>
      </c>
      <c r="E2496" t="e">
        <f>COUNTIF(#REF!,Sheet1!A2496)</f>
        <v>#REF!</v>
      </c>
    </row>
    <row r="2497" spans="1:5">
      <c r="A2497" s="3" t="s">
        <v>2257</v>
      </c>
      <c r="B2497" s="3" t="s">
        <v>2827</v>
      </c>
      <c r="C2497" s="3" t="s">
        <v>23</v>
      </c>
      <c r="D2497" s="3">
        <v>500</v>
      </c>
      <c r="E2497" t="e">
        <f>COUNTIF(#REF!,Sheet1!A2497)</f>
        <v>#REF!</v>
      </c>
    </row>
    <row r="2498" spans="1:5">
      <c r="A2498" s="3" t="s">
        <v>2257</v>
      </c>
      <c r="B2498" s="3" t="s">
        <v>2828</v>
      </c>
      <c r="C2498" s="3" t="s">
        <v>23</v>
      </c>
      <c r="D2498" s="3">
        <v>500</v>
      </c>
      <c r="E2498" t="e">
        <f>COUNTIF(#REF!,Sheet1!A2498)</f>
        <v>#REF!</v>
      </c>
    </row>
    <row r="2499" spans="1:5">
      <c r="A2499" s="3" t="s">
        <v>2257</v>
      </c>
      <c r="B2499" s="3" t="s">
        <v>2829</v>
      </c>
      <c r="C2499" s="3" t="s">
        <v>23</v>
      </c>
      <c r="D2499" s="3">
        <v>500</v>
      </c>
      <c r="E2499" t="e">
        <f>COUNTIF(#REF!,Sheet1!A2499)</f>
        <v>#REF!</v>
      </c>
    </row>
    <row r="2500" spans="1:5">
      <c r="A2500" s="3" t="s">
        <v>2257</v>
      </c>
      <c r="B2500" s="3" t="s">
        <v>2830</v>
      </c>
      <c r="C2500" s="3" t="s">
        <v>23</v>
      </c>
      <c r="D2500" s="3">
        <v>500</v>
      </c>
      <c r="E2500" t="e">
        <f>COUNTIF(#REF!,Sheet1!A2500)</f>
        <v>#REF!</v>
      </c>
    </row>
    <row r="2501" spans="1:5">
      <c r="A2501" s="3" t="s">
        <v>2257</v>
      </c>
      <c r="B2501" s="3" t="s">
        <v>2831</v>
      </c>
      <c r="C2501" s="3" t="s">
        <v>23</v>
      </c>
      <c r="D2501" s="3">
        <v>500</v>
      </c>
      <c r="E2501" t="e">
        <f>COUNTIF(#REF!,Sheet1!A2501)</f>
        <v>#REF!</v>
      </c>
    </row>
    <row r="2502" spans="1:5">
      <c r="A2502" s="3" t="s">
        <v>2257</v>
      </c>
      <c r="B2502" s="3" t="s">
        <v>2832</v>
      </c>
      <c r="C2502" s="3" t="s">
        <v>23</v>
      </c>
      <c r="D2502" s="3">
        <v>500</v>
      </c>
      <c r="E2502" t="e">
        <f>COUNTIF(#REF!,Sheet1!A2502)</f>
        <v>#REF!</v>
      </c>
    </row>
    <row r="2503" spans="1:5">
      <c r="A2503" s="3" t="s">
        <v>2257</v>
      </c>
      <c r="B2503" s="3" t="s">
        <v>2833</v>
      </c>
      <c r="C2503" s="3" t="s">
        <v>23</v>
      </c>
      <c r="D2503" s="3">
        <v>500</v>
      </c>
      <c r="E2503" t="e">
        <f>COUNTIF(#REF!,Sheet1!A2503)</f>
        <v>#REF!</v>
      </c>
    </row>
    <row r="2504" spans="1:5">
      <c r="A2504" s="3" t="s">
        <v>2257</v>
      </c>
      <c r="B2504" s="3" t="s">
        <v>2834</v>
      </c>
      <c r="C2504" s="3" t="s">
        <v>23</v>
      </c>
      <c r="D2504" s="3">
        <v>500</v>
      </c>
      <c r="E2504" t="e">
        <f>COUNTIF(#REF!,Sheet1!A2504)</f>
        <v>#REF!</v>
      </c>
    </row>
    <row r="2505" spans="1:5">
      <c r="A2505" s="3" t="s">
        <v>2257</v>
      </c>
      <c r="B2505" s="3" t="s">
        <v>2835</v>
      </c>
      <c r="C2505" s="3" t="s">
        <v>23</v>
      </c>
      <c r="D2505" s="3">
        <v>500</v>
      </c>
      <c r="E2505" t="e">
        <f>COUNTIF(#REF!,Sheet1!A2505)</f>
        <v>#REF!</v>
      </c>
    </row>
    <row r="2506" spans="1:5">
      <c r="A2506" s="3" t="s">
        <v>2257</v>
      </c>
      <c r="B2506" s="3" t="s">
        <v>2836</v>
      </c>
      <c r="C2506" s="3" t="s">
        <v>23</v>
      </c>
      <c r="D2506" s="3">
        <v>500</v>
      </c>
      <c r="E2506" t="e">
        <f>COUNTIF(#REF!,Sheet1!A2506)</f>
        <v>#REF!</v>
      </c>
    </row>
    <row r="2507" spans="1:5">
      <c r="A2507" s="3" t="s">
        <v>2257</v>
      </c>
      <c r="B2507" s="3" t="s">
        <v>2837</v>
      </c>
      <c r="C2507" s="3" t="s">
        <v>23</v>
      </c>
      <c r="D2507" s="3">
        <v>500</v>
      </c>
      <c r="E2507" t="e">
        <f>COUNTIF(#REF!,Sheet1!A2507)</f>
        <v>#REF!</v>
      </c>
    </row>
    <row r="2508" spans="1:5">
      <c r="A2508" s="3" t="s">
        <v>2257</v>
      </c>
      <c r="B2508" s="3" t="s">
        <v>2838</v>
      </c>
      <c r="C2508" s="3" t="s">
        <v>23</v>
      </c>
      <c r="D2508" s="3">
        <v>500</v>
      </c>
      <c r="E2508" t="e">
        <f>COUNTIF(#REF!,Sheet1!A2508)</f>
        <v>#REF!</v>
      </c>
    </row>
    <row r="2509" spans="1:5">
      <c r="A2509" s="3" t="s">
        <v>2257</v>
      </c>
      <c r="B2509" s="3" t="s">
        <v>2839</v>
      </c>
      <c r="C2509" s="3" t="s">
        <v>23</v>
      </c>
      <c r="D2509" s="3">
        <v>500</v>
      </c>
      <c r="E2509" t="e">
        <f>COUNTIF(#REF!,Sheet1!A2509)</f>
        <v>#REF!</v>
      </c>
    </row>
    <row r="2510" spans="1:5">
      <c r="A2510" s="3" t="s">
        <v>2257</v>
      </c>
      <c r="B2510" s="3" t="s">
        <v>2840</v>
      </c>
      <c r="C2510" s="3" t="s">
        <v>23</v>
      </c>
      <c r="D2510" s="3">
        <v>500</v>
      </c>
      <c r="E2510" t="e">
        <f>COUNTIF(#REF!,Sheet1!A2510)</f>
        <v>#REF!</v>
      </c>
    </row>
    <row r="2511" spans="1:5">
      <c r="A2511" s="3" t="s">
        <v>2257</v>
      </c>
      <c r="B2511" s="3" t="s">
        <v>2841</v>
      </c>
      <c r="C2511" s="3" t="s">
        <v>23</v>
      </c>
      <c r="D2511" s="3">
        <v>500</v>
      </c>
      <c r="E2511" t="e">
        <f>COUNTIF(#REF!,Sheet1!A2511)</f>
        <v>#REF!</v>
      </c>
    </row>
    <row r="2512" spans="1:5">
      <c r="A2512" s="3" t="s">
        <v>2257</v>
      </c>
      <c r="B2512" s="3" t="s">
        <v>2842</v>
      </c>
      <c r="C2512" s="3" t="s">
        <v>23</v>
      </c>
      <c r="D2512" s="3">
        <v>500</v>
      </c>
      <c r="E2512" t="e">
        <f>COUNTIF(#REF!,Sheet1!A2512)</f>
        <v>#REF!</v>
      </c>
    </row>
    <row r="2513" spans="1:5">
      <c r="A2513" s="3" t="s">
        <v>2257</v>
      </c>
      <c r="B2513" s="3" t="s">
        <v>2843</v>
      </c>
      <c r="C2513" s="3" t="s">
        <v>23</v>
      </c>
      <c r="D2513" s="3">
        <v>500</v>
      </c>
      <c r="E2513" t="e">
        <f>COUNTIF(#REF!,Sheet1!A2513)</f>
        <v>#REF!</v>
      </c>
    </row>
    <row r="2514" spans="1:5">
      <c r="A2514" s="3" t="s">
        <v>2257</v>
      </c>
      <c r="B2514" s="3" t="s">
        <v>2844</v>
      </c>
      <c r="C2514" s="3" t="s">
        <v>23</v>
      </c>
      <c r="D2514" s="3">
        <v>500</v>
      </c>
      <c r="E2514" t="e">
        <f>COUNTIF(#REF!,Sheet1!A2514)</f>
        <v>#REF!</v>
      </c>
    </row>
    <row r="2515" spans="1:5">
      <c r="A2515" s="3" t="s">
        <v>2257</v>
      </c>
      <c r="B2515" s="3" t="s">
        <v>2845</v>
      </c>
      <c r="C2515" s="3" t="s">
        <v>23</v>
      </c>
      <c r="D2515" s="3">
        <v>500</v>
      </c>
      <c r="E2515" t="e">
        <f>COUNTIF(#REF!,Sheet1!A2515)</f>
        <v>#REF!</v>
      </c>
    </row>
    <row r="2516" spans="1:5">
      <c r="A2516" s="3" t="s">
        <v>2257</v>
      </c>
      <c r="B2516" s="3" t="s">
        <v>2846</v>
      </c>
      <c r="C2516" s="3" t="s">
        <v>23</v>
      </c>
      <c r="D2516" s="3">
        <v>500</v>
      </c>
      <c r="E2516" t="e">
        <f>COUNTIF(#REF!,Sheet1!A2516)</f>
        <v>#REF!</v>
      </c>
    </row>
    <row r="2517" spans="1:5">
      <c r="A2517" s="3" t="s">
        <v>2257</v>
      </c>
      <c r="B2517" s="3" t="s">
        <v>2847</v>
      </c>
      <c r="C2517" s="3" t="s">
        <v>23</v>
      </c>
      <c r="D2517" s="3">
        <v>500</v>
      </c>
      <c r="E2517" t="e">
        <f>COUNTIF(#REF!,Sheet1!A2517)</f>
        <v>#REF!</v>
      </c>
    </row>
    <row r="2518" spans="1:5">
      <c r="A2518" s="3" t="s">
        <v>2257</v>
      </c>
      <c r="B2518" s="3" t="s">
        <v>2848</v>
      </c>
      <c r="C2518" s="3" t="s">
        <v>23</v>
      </c>
      <c r="D2518" s="3">
        <v>500</v>
      </c>
      <c r="E2518" t="e">
        <f>COUNTIF(#REF!,Sheet1!A2518)</f>
        <v>#REF!</v>
      </c>
    </row>
    <row r="2519" spans="1:5">
      <c r="A2519" s="3" t="s">
        <v>2257</v>
      </c>
      <c r="B2519" s="3" t="s">
        <v>2849</v>
      </c>
      <c r="C2519" s="3" t="s">
        <v>23</v>
      </c>
      <c r="D2519" s="3">
        <v>500</v>
      </c>
      <c r="E2519" t="e">
        <f>COUNTIF(#REF!,Sheet1!A2519)</f>
        <v>#REF!</v>
      </c>
    </row>
    <row r="2520" spans="1:5">
      <c r="A2520" s="3" t="s">
        <v>2257</v>
      </c>
      <c r="B2520" s="3" t="s">
        <v>2850</v>
      </c>
      <c r="C2520" s="3" t="s">
        <v>23</v>
      </c>
      <c r="D2520" s="3">
        <v>500</v>
      </c>
      <c r="E2520" t="e">
        <f>COUNTIF(#REF!,Sheet1!A2520)</f>
        <v>#REF!</v>
      </c>
    </row>
    <row r="2521" spans="1:5">
      <c r="A2521" s="3" t="s">
        <v>2257</v>
      </c>
      <c r="B2521" s="3" t="s">
        <v>2851</v>
      </c>
      <c r="C2521" s="3" t="s">
        <v>23</v>
      </c>
      <c r="D2521" s="3">
        <v>500</v>
      </c>
      <c r="E2521" t="e">
        <f>COUNTIF(#REF!,Sheet1!A2521)</f>
        <v>#REF!</v>
      </c>
    </row>
    <row r="2522" spans="1:5">
      <c r="A2522" s="3" t="s">
        <v>2257</v>
      </c>
      <c r="B2522" s="3" t="s">
        <v>2852</v>
      </c>
      <c r="C2522" s="3" t="s">
        <v>23</v>
      </c>
      <c r="D2522" s="3">
        <v>500</v>
      </c>
      <c r="E2522" t="e">
        <f>COUNTIF(#REF!,Sheet1!A2522)</f>
        <v>#REF!</v>
      </c>
    </row>
    <row r="2523" spans="1:5">
      <c r="A2523" s="3" t="s">
        <v>2257</v>
      </c>
      <c r="B2523" s="3" t="s">
        <v>2853</v>
      </c>
      <c r="C2523" s="3" t="s">
        <v>23</v>
      </c>
      <c r="D2523" s="3">
        <v>500</v>
      </c>
      <c r="E2523" t="e">
        <f>COUNTIF(#REF!,Sheet1!A2523)</f>
        <v>#REF!</v>
      </c>
    </row>
    <row r="2524" spans="1:5">
      <c r="A2524" s="3" t="s">
        <v>2257</v>
      </c>
      <c r="B2524" s="3" t="s">
        <v>2854</v>
      </c>
      <c r="C2524" s="3" t="s">
        <v>23</v>
      </c>
      <c r="D2524" s="3">
        <v>500</v>
      </c>
      <c r="E2524" t="e">
        <f>COUNTIF(#REF!,Sheet1!A2524)</f>
        <v>#REF!</v>
      </c>
    </row>
    <row r="2525" spans="1:5">
      <c r="A2525" s="3" t="s">
        <v>2257</v>
      </c>
      <c r="B2525" s="3" t="s">
        <v>2855</v>
      </c>
      <c r="C2525" s="3" t="s">
        <v>23</v>
      </c>
      <c r="D2525" s="3">
        <v>500</v>
      </c>
      <c r="E2525" t="e">
        <f>COUNTIF(#REF!,Sheet1!A2525)</f>
        <v>#REF!</v>
      </c>
    </row>
    <row r="2526" spans="1:5">
      <c r="A2526" s="3" t="s">
        <v>2257</v>
      </c>
      <c r="B2526" s="3" t="s">
        <v>2856</v>
      </c>
      <c r="C2526" s="3" t="s">
        <v>23</v>
      </c>
      <c r="D2526" s="3">
        <v>500</v>
      </c>
      <c r="E2526" t="e">
        <f>COUNTIF(#REF!,Sheet1!A2526)</f>
        <v>#REF!</v>
      </c>
    </row>
    <row r="2527" spans="1:5">
      <c r="A2527" s="3" t="s">
        <v>2257</v>
      </c>
      <c r="B2527" s="3" t="s">
        <v>2857</v>
      </c>
      <c r="C2527" s="3" t="s">
        <v>23</v>
      </c>
      <c r="D2527" s="3">
        <v>500</v>
      </c>
      <c r="E2527" t="e">
        <f>COUNTIF(#REF!,Sheet1!A2527)</f>
        <v>#REF!</v>
      </c>
    </row>
    <row r="2528" spans="1:5">
      <c r="A2528" s="3" t="s">
        <v>2257</v>
      </c>
      <c r="B2528" s="3" t="s">
        <v>2858</v>
      </c>
      <c r="C2528" s="3" t="s">
        <v>23</v>
      </c>
      <c r="D2528" s="3">
        <v>500</v>
      </c>
      <c r="E2528" t="e">
        <f>COUNTIF(#REF!,Sheet1!A2528)</f>
        <v>#REF!</v>
      </c>
    </row>
    <row r="2529" spans="1:5">
      <c r="A2529" s="3" t="s">
        <v>2257</v>
      </c>
      <c r="B2529" s="3" t="s">
        <v>2859</v>
      </c>
      <c r="C2529" s="3" t="s">
        <v>23</v>
      </c>
      <c r="D2529" s="3">
        <v>500</v>
      </c>
      <c r="E2529" t="e">
        <f>COUNTIF(#REF!,Sheet1!A2529)</f>
        <v>#REF!</v>
      </c>
    </row>
    <row r="2530" spans="1:5">
      <c r="A2530" s="3" t="s">
        <v>2257</v>
      </c>
      <c r="B2530" s="3" t="s">
        <v>2860</v>
      </c>
      <c r="C2530" s="3" t="s">
        <v>23</v>
      </c>
      <c r="D2530" s="3">
        <v>500</v>
      </c>
      <c r="E2530" t="e">
        <f>COUNTIF(#REF!,Sheet1!A2530)</f>
        <v>#REF!</v>
      </c>
    </row>
    <row r="2531" spans="1:5">
      <c r="A2531" s="3" t="s">
        <v>2257</v>
      </c>
      <c r="B2531" s="3" t="s">
        <v>2861</v>
      </c>
      <c r="C2531" s="3" t="s">
        <v>23</v>
      </c>
      <c r="D2531" s="3">
        <v>500</v>
      </c>
      <c r="E2531" t="e">
        <f>COUNTIF(#REF!,Sheet1!A2531)</f>
        <v>#REF!</v>
      </c>
    </row>
    <row r="2532" spans="1:5">
      <c r="A2532" s="3" t="s">
        <v>2257</v>
      </c>
      <c r="B2532" s="3" t="s">
        <v>2862</v>
      </c>
      <c r="C2532" s="3" t="s">
        <v>23</v>
      </c>
      <c r="D2532" s="3">
        <v>500</v>
      </c>
      <c r="E2532" t="e">
        <f>COUNTIF(#REF!,Sheet1!A2532)</f>
        <v>#REF!</v>
      </c>
    </row>
    <row r="2533" spans="1:5">
      <c r="A2533" s="3" t="s">
        <v>2257</v>
      </c>
      <c r="B2533" s="3" t="s">
        <v>2863</v>
      </c>
      <c r="C2533" s="3" t="s">
        <v>23</v>
      </c>
      <c r="D2533" s="3">
        <v>500</v>
      </c>
      <c r="E2533" t="e">
        <f>COUNTIF(#REF!,Sheet1!A2533)</f>
        <v>#REF!</v>
      </c>
    </row>
    <row r="2534" spans="1:5">
      <c r="A2534" s="3" t="s">
        <v>2257</v>
      </c>
      <c r="B2534" s="3" t="s">
        <v>2864</v>
      </c>
      <c r="C2534" s="3" t="s">
        <v>23</v>
      </c>
      <c r="D2534" s="3">
        <v>500</v>
      </c>
      <c r="E2534" t="e">
        <f>COUNTIF(#REF!,Sheet1!A2534)</f>
        <v>#REF!</v>
      </c>
    </row>
    <row r="2535" spans="1:5">
      <c r="A2535" s="3" t="s">
        <v>2257</v>
      </c>
      <c r="B2535" s="3" t="s">
        <v>2865</v>
      </c>
      <c r="C2535" s="3" t="s">
        <v>23</v>
      </c>
      <c r="D2535" s="3">
        <v>500</v>
      </c>
      <c r="E2535" t="e">
        <f>COUNTIF(#REF!,Sheet1!A2535)</f>
        <v>#REF!</v>
      </c>
    </row>
    <row r="2536" spans="1:5">
      <c r="A2536" s="3" t="s">
        <v>2257</v>
      </c>
      <c r="B2536" s="3" t="s">
        <v>2866</v>
      </c>
      <c r="C2536" s="3" t="s">
        <v>23</v>
      </c>
      <c r="D2536" s="3">
        <v>500</v>
      </c>
      <c r="E2536" t="e">
        <f>COUNTIF(#REF!,Sheet1!A2536)</f>
        <v>#REF!</v>
      </c>
    </row>
    <row r="2537" spans="1:5">
      <c r="A2537" s="3" t="s">
        <v>2257</v>
      </c>
      <c r="B2537" s="3" t="s">
        <v>2867</v>
      </c>
      <c r="C2537" s="3" t="s">
        <v>23</v>
      </c>
      <c r="D2537" s="3">
        <v>500</v>
      </c>
      <c r="E2537" t="e">
        <f>COUNTIF(#REF!,Sheet1!A2537)</f>
        <v>#REF!</v>
      </c>
    </row>
    <row r="2538" spans="1:5">
      <c r="A2538" s="3" t="s">
        <v>2257</v>
      </c>
      <c r="B2538" s="3" t="s">
        <v>2868</v>
      </c>
      <c r="C2538" s="3" t="s">
        <v>23</v>
      </c>
      <c r="D2538" s="3">
        <v>500</v>
      </c>
      <c r="E2538" t="e">
        <f>COUNTIF(#REF!,Sheet1!A2538)</f>
        <v>#REF!</v>
      </c>
    </row>
    <row r="2539" spans="1:5">
      <c r="A2539" s="3" t="s">
        <v>2257</v>
      </c>
      <c r="B2539" s="3" t="s">
        <v>2869</v>
      </c>
      <c r="C2539" s="3" t="s">
        <v>23</v>
      </c>
      <c r="D2539" s="3">
        <v>500</v>
      </c>
      <c r="E2539" t="e">
        <f>COUNTIF(#REF!,Sheet1!A2539)</f>
        <v>#REF!</v>
      </c>
    </row>
    <row r="2540" spans="1:5">
      <c r="A2540" s="3" t="s">
        <v>2257</v>
      </c>
      <c r="B2540" s="3" t="s">
        <v>2870</v>
      </c>
      <c r="C2540" s="3" t="s">
        <v>23</v>
      </c>
      <c r="D2540" s="3">
        <v>500</v>
      </c>
      <c r="E2540" t="e">
        <f>COUNTIF(#REF!,Sheet1!A2540)</f>
        <v>#REF!</v>
      </c>
    </row>
    <row r="2541" spans="1:5">
      <c r="A2541" s="3" t="s">
        <v>2257</v>
      </c>
      <c r="B2541" s="3" t="s">
        <v>2871</v>
      </c>
      <c r="C2541" s="3" t="s">
        <v>23</v>
      </c>
      <c r="D2541" s="3">
        <v>500</v>
      </c>
      <c r="E2541" t="e">
        <f>COUNTIF(#REF!,Sheet1!A2541)</f>
        <v>#REF!</v>
      </c>
    </row>
    <row r="2542" spans="1:5">
      <c r="A2542" s="3" t="s">
        <v>2257</v>
      </c>
      <c r="B2542" s="3" t="s">
        <v>2872</v>
      </c>
      <c r="C2542" s="3" t="s">
        <v>23</v>
      </c>
      <c r="D2542" s="3">
        <v>500</v>
      </c>
      <c r="E2542" t="e">
        <f>COUNTIF(#REF!,Sheet1!A2542)</f>
        <v>#REF!</v>
      </c>
    </row>
    <row r="2543" spans="1:5">
      <c r="A2543" s="3" t="s">
        <v>2257</v>
      </c>
      <c r="B2543" s="3" t="s">
        <v>2873</v>
      </c>
      <c r="C2543" s="3" t="s">
        <v>23</v>
      </c>
      <c r="D2543" s="3">
        <v>500</v>
      </c>
      <c r="E2543" t="e">
        <f>COUNTIF(#REF!,Sheet1!A2543)</f>
        <v>#REF!</v>
      </c>
    </row>
    <row r="2544" spans="1:5">
      <c r="A2544" s="3" t="s">
        <v>2257</v>
      </c>
      <c r="B2544" s="3" t="s">
        <v>2874</v>
      </c>
      <c r="C2544" s="3" t="s">
        <v>23</v>
      </c>
      <c r="D2544" s="3">
        <v>500</v>
      </c>
      <c r="E2544" t="e">
        <f>COUNTIF(#REF!,Sheet1!A2544)</f>
        <v>#REF!</v>
      </c>
    </row>
    <row r="2545" spans="1:5">
      <c r="A2545" s="3" t="s">
        <v>2257</v>
      </c>
      <c r="B2545" s="3" t="s">
        <v>2875</v>
      </c>
      <c r="C2545" s="3" t="s">
        <v>23</v>
      </c>
      <c r="D2545" s="3">
        <v>500</v>
      </c>
      <c r="E2545" t="e">
        <f>COUNTIF(#REF!,Sheet1!A2545)</f>
        <v>#REF!</v>
      </c>
    </row>
    <row r="2546" spans="1:5">
      <c r="A2546" s="3" t="s">
        <v>2257</v>
      </c>
      <c r="B2546" s="3" t="s">
        <v>2876</v>
      </c>
      <c r="C2546" s="3" t="s">
        <v>23</v>
      </c>
      <c r="D2546" s="3">
        <v>500</v>
      </c>
      <c r="E2546" t="e">
        <f>COUNTIF(#REF!,Sheet1!A2546)</f>
        <v>#REF!</v>
      </c>
    </row>
    <row r="2547" spans="1:5">
      <c r="A2547" s="3" t="s">
        <v>2257</v>
      </c>
      <c r="B2547" s="3" t="s">
        <v>2877</v>
      </c>
      <c r="C2547" s="3" t="s">
        <v>23</v>
      </c>
      <c r="D2547" s="3">
        <v>500</v>
      </c>
      <c r="E2547" t="e">
        <f>COUNTIF(#REF!,Sheet1!A2547)</f>
        <v>#REF!</v>
      </c>
    </row>
    <row r="2548" spans="1:5">
      <c r="A2548" s="3" t="s">
        <v>2257</v>
      </c>
      <c r="B2548" s="3" t="s">
        <v>2878</v>
      </c>
      <c r="C2548" s="3" t="s">
        <v>23</v>
      </c>
      <c r="D2548" s="3">
        <v>500</v>
      </c>
      <c r="E2548" t="e">
        <f>COUNTIF(#REF!,Sheet1!A2548)</f>
        <v>#REF!</v>
      </c>
    </row>
    <row r="2549" spans="1:5">
      <c r="A2549" s="3" t="s">
        <v>2257</v>
      </c>
      <c r="B2549" s="3" t="s">
        <v>2879</v>
      </c>
      <c r="C2549" s="3" t="s">
        <v>23</v>
      </c>
      <c r="D2549" s="3">
        <v>500</v>
      </c>
      <c r="E2549" t="e">
        <f>COUNTIF(#REF!,Sheet1!A2549)</f>
        <v>#REF!</v>
      </c>
    </row>
    <row r="2550" spans="1:5">
      <c r="A2550" s="3" t="s">
        <v>2257</v>
      </c>
      <c r="B2550" s="3" t="s">
        <v>2880</v>
      </c>
      <c r="C2550" s="3" t="s">
        <v>23</v>
      </c>
      <c r="D2550" s="3">
        <v>500</v>
      </c>
      <c r="E2550" t="e">
        <f>COUNTIF(#REF!,Sheet1!A2550)</f>
        <v>#REF!</v>
      </c>
    </row>
    <row r="2551" spans="1:5">
      <c r="A2551" s="3" t="s">
        <v>2257</v>
      </c>
      <c r="B2551" s="3" t="s">
        <v>2881</v>
      </c>
      <c r="C2551" s="3" t="s">
        <v>23</v>
      </c>
      <c r="D2551" s="3">
        <v>500</v>
      </c>
      <c r="E2551" t="e">
        <f>COUNTIF(#REF!,Sheet1!A2551)</f>
        <v>#REF!</v>
      </c>
    </row>
    <row r="2552" spans="1:5">
      <c r="A2552" s="3" t="s">
        <v>2257</v>
      </c>
      <c r="B2552" s="3" t="s">
        <v>2882</v>
      </c>
      <c r="C2552" s="3" t="s">
        <v>23</v>
      </c>
      <c r="D2552" s="3">
        <v>500</v>
      </c>
      <c r="E2552" t="e">
        <f>COUNTIF(#REF!,Sheet1!A2552)</f>
        <v>#REF!</v>
      </c>
    </row>
    <row r="2553" spans="1:5">
      <c r="A2553" s="3" t="s">
        <v>2257</v>
      </c>
      <c r="B2553" s="3" t="s">
        <v>2883</v>
      </c>
      <c r="C2553" s="3" t="s">
        <v>23</v>
      </c>
      <c r="D2553" s="3">
        <v>500</v>
      </c>
      <c r="E2553" t="e">
        <f>COUNTIF(#REF!,Sheet1!A2553)</f>
        <v>#REF!</v>
      </c>
    </row>
    <row r="2554" spans="1:5">
      <c r="A2554" s="3" t="s">
        <v>2257</v>
      </c>
      <c r="B2554" s="3" t="s">
        <v>2884</v>
      </c>
      <c r="C2554" s="3" t="s">
        <v>23</v>
      </c>
      <c r="D2554" s="3">
        <v>500</v>
      </c>
      <c r="E2554" t="e">
        <f>COUNTIF(#REF!,Sheet1!A2554)</f>
        <v>#REF!</v>
      </c>
    </row>
    <row r="2555" spans="1:5">
      <c r="A2555" s="3" t="s">
        <v>2257</v>
      </c>
      <c r="B2555" s="3" t="s">
        <v>2885</v>
      </c>
      <c r="C2555" s="3" t="s">
        <v>23</v>
      </c>
      <c r="D2555" s="3">
        <v>500</v>
      </c>
      <c r="E2555" t="e">
        <f>COUNTIF(#REF!,Sheet1!A2555)</f>
        <v>#REF!</v>
      </c>
    </row>
    <row r="2556" spans="1:5">
      <c r="A2556" s="3" t="s">
        <v>2257</v>
      </c>
      <c r="B2556" s="3" t="s">
        <v>2886</v>
      </c>
      <c r="C2556" s="3" t="s">
        <v>23</v>
      </c>
      <c r="D2556" s="3">
        <v>500</v>
      </c>
      <c r="E2556" t="e">
        <f>COUNTIF(#REF!,Sheet1!A2556)</f>
        <v>#REF!</v>
      </c>
    </row>
    <row r="2557" spans="1:5">
      <c r="A2557" s="3" t="s">
        <v>2257</v>
      </c>
      <c r="B2557" s="3" t="s">
        <v>2887</v>
      </c>
      <c r="C2557" s="3" t="s">
        <v>23</v>
      </c>
      <c r="D2557" s="3">
        <v>500</v>
      </c>
      <c r="E2557" t="e">
        <f>COUNTIF(#REF!,Sheet1!A2557)</f>
        <v>#REF!</v>
      </c>
    </row>
    <row r="2558" spans="1:5">
      <c r="A2558" s="3" t="s">
        <v>2257</v>
      </c>
      <c r="B2558" s="3" t="s">
        <v>2888</v>
      </c>
      <c r="C2558" s="3" t="s">
        <v>23</v>
      </c>
      <c r="D2558" s="3">
        <v>500</v>
      </c>
      <c r="E2558" t="e">
        <f>COUNTIF(#REF!,Sheet1!A2558)</f>
        <v>#REF!</v>
      </c>
    </row>
    <row r="2559" spans="1:5">
      <c r="A2559" s="3" t="s">
        <v>2257</v>
      </c>
      <c r="B2559" s="3" t="s">
        <v>2889</v>
      </c>
      <c r="C2559" s="3" t="s">
        <v>23</v>
      </c>
      <c r="D2559" s="3">
        <v>500</v>
      </c>
      <c r="E2559" t="e">
        <f>COUNTIF(#REF!,Sheet1!A2559)</f>
        <v>#REF!</v>
      </c>
    </row>
    <row r="2560" spans="1:5">
      <c r="A2560" s="3" t="s">
        <v>2257</v>
      </c>
      <c r="B2560" s="3" t="s">
        <v>2890</v>
      </c>
      <c r="C2560" s="3" t="s">
        <v>23</v>
      </c>
      <c r="D2560" s="3">
        <v>500</v>
      </c>
      <c r="E2560" t="e">
        <f>COUNTIF(#REF!,Sheet1!A2560)</f>
        <v>#REF!</v>
      </c>
    </row>
    <row r="2561" spans="1:5">
      <c r="A2561" s="3" t="s">
        <v>2257</v>
      </c>
      <c r="B2561" s="3" t="s">
        <v>2891</v>
      </c>
      <c r="C2561" s="3" t="s">
        <v>23</v>
      </c>
      <c r="D2561" s="3">
        <v>500</v>
      </c>
      <c r="E2561" t="e">
        <f>COUNTIF(#REF!,Sheet1!A2561)</f>
        <v>#REF!</v>
      </c>
    </row>
    <row r="2562" spans="1:5">
      <c r="A2562" s="3" t="s">
        <v>2257</v>
      </c>
      <c r="B2562" s="3" t="s">
        <v>2892</v>
      </c>
      <c r="C2562" s="3" t="s">
        <v>23</v>
      </c>
      <c r="D2562" s="3">
        <v>500</v>
      </c>
      <c r="E2562" t="e">
        <f>COUNTIF(#REF!,Sheet1!A2562)</f>
        <v>#REF!</v>
      </c>
    </row>
    <row r="2563" spans="1:5">
      <c r="A2563" s="3" t="s">
        <v>2257</v>
      </c>
      <c r="B2563" s="3" t="s">
        <v>2893</v>
      </c>
      <c r="C2563" s="3" t="s">
        <v>23</v>
      </c>
      <c r="D2563" s="3">
        <v>500</v>
      </c>
      <c r="E2563" t="e">
        <f>COUNTIF(#REF!,Sheet1!A2563)</f>
        <v>#REF!</v>
      </c>
    </row>
    <row r="2564" spans="1:5">
      <c r="A2564" s="3" t="s">
        <v>2257</v>
      </c>
      <c r="B2564" s="3" t="s">
        <v>2894</v>
      </c>
      <c r="C2564" s="3" t="s">
        <v>23</v>
      </c>
      <c r="D2564" s="3">
        <v>500</v>
      </c>
      <c r="E2564" t="e">
        <f>COUNTIF(#REF!,Sheet1!A2564)</f>
        <v>#REF!</v>
      </c>
    </row>
    <row r="2565" spans="1:5">
      <c r="A2565" s="3" t="s">
        <v>2257</v>
      </c>
      <c r="B2565" s="3" t="s">
        <v>2895</v>
      </c>
      <c r="C2565" s="3" t="s">
        <v>23</v>
      </c>
      <c r="D2565" s="3">
        <v>500</v>
      </c>
      <c r="E2565" t="e">
        <f>COUNTIF(#REF!,Sheet1!A2565)</f>
        <v>#REF!</v>
      </c>
    </row>
    <row r="2566" spans="1:5">
      <c r="A2566" s="3" t="s">
        <v>2257</v>
      </c>
      <c r="B2566" s="3" t="s">
        <v>2896</v>
      </c>
      <c r="C2566" s="3" t="s">
        <v>23</v>
      </c>
      <c r="D2566" s="3">
        <v>500</v>
      </c>
      <c r="E2566" t="e">
        <f>COUNTIF(#REF!,Sheet1!A2566)</f>
        <v>#REF!</v>
      </c>
    </row>
    <row r="2567" spans="1:5">
      <c r="A2567" s="3" t="s">
        <v>2257</v>
      </c>
      <c r="B2567" s="3" t="s">
        <v>2897</v>
      </c>
      <c r="C2567" s="3" t="s">
        <v>23</v>
      </c>
      <c r="D2567" s="3">
        <v>500</v>
      </c>
      <c r="E2567" t="e">
        <f>COUNTIF(#REF!,Sheet1!A2567)</f>
        <v>#REF!</v>
      </c>
    </row>
    <row r="2568" spans="1:5">
      <c r="A2568" s="3" t="s">
        <v>2257</v>
      </c>
      <c r="B2568" s="3" t="s">
        <v>2898</v>
      </c>
      <c r="C2568" s="3" t="s">
        <v>23</v>
      </c>
      <c r="D2568" s="3">
        <v>500</v>
      </c>
      <c r="E2568" t="e">
        <f>COUNTIF(#REF!,Sheet1!A2568)</f>
        <v>#REF!</v>
      </c>
    </row>
    <row r="2569" spans="1:5">
      <c r="A2569" s="3" t="s">
        <v>2257</v>
      </c>
      <c r="B2569" s="3" t="s">
        <v>2899</v>
      </c>
      <c r="C2569" s="3" t="s">
        <v>23</v>
      </c>
      <c r="D2569" s="3">
        <v>500</v>
      </c>
      <c r="E2569" t="e">
        <f>COUNTIF(#REF!,Sheet1!A2569)</f>
        <v>#REF!</v>
      </c>
    </row>
    <row r="2570" spans="1:5">
      <c r="A2570" s="3" t="s">
        <v>2257</v>
      </c>
      <c r="B2570" s="3" t="s">
        <v>2900</v>
      </c>
      <c r="C2570" s="3" t="s">
        <v>23</v>
      </c>
      <c r="D2570" s="3">
        <v>500</v>
      </c>
      <c r="E2570" t="e">
        <f>COUNTIF(#REF!,Sheet1!A2570)</f>
        <v>#REF!</v>
      </c>
    </row>
    <row r="2571" spans="1:5">
      <c r="A2571" s="3" t="s">
        <v>2257</v>
      </c>
      <c r="B2571" s="3" t="s">
        <v>2901</v>
      </c>
      <c r="C2571" s="3" t="s">
        <v>23</v>
      </c>
      <c r="D2571" s="3">
        <v>500</v>
      </c>
      <c r="E2571" t="e">
        <f>COUNTIF(#REF!,Sheet1!A2571)</f>
        <v>#REF!</v>
      </c>
    </row>
    <row r="2572" spans="1:5">
      <c r="A2572" s="3" t="s">
        <v>2257</v>
      </c>
      <c r="B2572" s="3" t="s">
        <v>2902</v>
      </c>
      <c r="C2572" s="3" t="s">
        <v>23</v>
      </c>
      <c r="D2572" s="3">
        <v>500</v>
      </c>
      <c r="E2572" t="e">
        <f>COUNTIF(#REF!,Sheet1!A2572)</f>
        <v>#REF!</v>
      </c>
    </row>
    <row r="2573" spans="1:5">
      <c r="A2573" s="3" t="s">
        <v>2257</v>
      </c>
      <c r="B2573" s="3" t="s">
        <v>2903</v>
      </c>
      <c r="C2573" s="3" t="s">
        <v>23</v>
      </c>
      <c r="D2573" s="3">
        <v>500</v>
      </c>
      <c r="E2573" t="e">
        <f>COUNTIF(#REF!,Sheet1!A2573)</f>
        <v>#REF!</v>
      </c>
    </row>
    <row r="2574" spans="1:5">
      <c r="A2574" s="3" t="s">
        <v>2257</v>
      </c>
      <c r="B2574" s="3" t="s">
        <v>2904</v>
      </c>
      <c r="C2574" s="3" t="s">
        <v>23</v>
      </c>
      <c r="D2574" s="3">
        <v>500</v>
      </c>
      <c r="E2574" t="e">
        <f>COUNTIF(#REF!,Sheet1!A2574)</f>
        <v>#REF!</v>
      </c>
    </row>
    <row r="2575" spans="1:5">
      <c r="A2575" s="3" t="s">
        <v>2257</v>
      </c>
      <c r="B2575" s="3" t="s">
        <v>2905</v>
      </c>
      <c r="C2575" s="3" t="s">
        <v>23</v>
      </c>
      <c r="D2575" s="3">
        <v>500</v>
      </c>
      <c r="E2575" t="e">
        <f>COUNTIF(#REF!,Sheet1!A2575)</f>
        <v>#REF!</v>
      </c>
    </row>
    <row r="2576" spans="1:5">
      <c r="A2576" s="3" t="s">
        <v>2257</v>
      </c>
      <c r="B2576" s="3" t="s">
        <v>2906</v>
      </c>
      <c r="C2576" s="3" t="s">
        <v>23</v>
      </c>
      <c r="D2576" s="3">
        <v>500</v>
      </c>
      <c r="E2576" t="e">
        <f>COUNTIF(#REF!,Sheet1!A2576)</f>
        <v>#REF!</v>
      </c>
    </row>
    <row r="2577" spans="1:5">
      <c r="A2577" s="3" t="s">
        <v>2257</v>
      </c>
      <c r="B2577" s="3" t="s">
        <v>2907</v>
      </c>
      <c r="C2577" s="3" t="s">
        <v>23</v>
      </c>
      <c r="D2577" s="3">
        <v>500</v>
      </c>
      <c r="E2577" t="e">
        <f>COUNTIF(#REF!,Sheet1!A2577)</f>
        <v>#REF!</v>
      </c>
    </row>
    <row r="2578" spans="1:5">
      <c r="A2578" s="3" t="s">
        <v>2257</v>
      </c>
      <c r="B2578" s="3" t="s">
        <v>2908</v>
      </c>
      <c r="C2578" s="3" t="s">
        <v>23</v>
      </c>
      <c r="D2578" s="3">
        <v>500</v>
      </c>
      <c r="E2578" t="e">
        <f>COUNTIF(#REF!,Sheet1!A2578)</f>
        <v>#REF!</v>
      </c>
    </row>
    <row r="2579" spans="1:5">
      <c r="A2579" s="3" t="s">
        <v>2257</v>
      </c>
      <c r="B2579" s="3" t="s">
        <v>2909</v>
      </c>
      <c r="C2579" s="3" t="s">
        <v>23</v>
      </c>
      <c r="D2579" s="3">
        <v>500</v>
      </c>
      <c r="E2579" t="e">
        <f>COUNTIF(#REF!,Sheet1!A2579)</f>
        <v>#REF!</v>
      </c>
    </row>
    <row r="2580" spans="1:5">
      <c r="A2580" s="3" t="s">
        <v>2257</v>
      </c>
      <c r="B2580" s="3" t="s">
        <v>2910</v>
      </c>
      <c r="C2580" s="3" t="s">
        <v>23</v>
      </c>
      <c r="D2580" s="3">
        <v>500</v>
      </c>
      <c r="E2580" t="e">
        <f>COUNTIF(#REF!,Sheet1!A2580)</f>
        <v>#REF!</v>
      </c>
    </row>
    <row r="2581" spans="1:5">
      <c r="A2581" s="3" t="s">
        <v>2257</v>
      </c>
      <c r="B2581" s="3" t="s">
        <v>2911</v>
      </c>
      <c r="C2581" s="3" t="s">
        <v>23</v>
      </c>
      <c r="D2581" s="3">
        <v>500</v>
      </c>
      <c r="E2581" t="e">
        <f>COUNTIF(#REF!,Sheet1!A2581)</f>
        <v>#REF!</v>
      </c>
    </row>
    <row r="2582" spans="1:5">
      <c r="A2582" s="3" t="s">
        <v>2257</v>
      </c>
      <c r="B2582" s="3" t="s">
        <v>2912</v>
      </c>
      <c r="C2582" s="3" t="s">
        <v>23</v>
      </c>
      <c r="D2582" s="3">
        <v>500</v>
      </c>
      <c r="E2582" t="e">
        <f>COUNTIF(#REF!,Sheet1!A2582)</f>
        <v>#REF!</v>
      </c>
    </row>
    <row r="2583" spans="1:5">
      <c r="A2583" s="3" t="s">
        <v>2257</v>
      </c>
      <c r="B2583" s="3" t="s">
        <v>2913</v>
      </c>
      <c r="C2583" s="3" t="s">
        <v>23</v>
      </c>
      <c r="D2583" s="3">
        <v>500</v>
      </c>
      <c r="E2583" t="e">
        <f>COUNTIF(#REF!,Sheet1!A2583)</f>
        <v>#REF!</v>
      </c>
    </row>
    <row r="2584" spans="1:5">
      <c r="A2584" s="3" t="s">
        <v>2257</v>
      </c>
      <c r="B2584" s="3" t="s">
        <v>2914</v>
      </c>
      <c r="C2584" s="3" t="s">
        <v>23</v>
      </c>
      <c r="D2584" s="3">
        <v>500</v>
      </c>
      <c r="E2584" t="e">
        <f>COUNTIF(#REF!,Sheet1!A2584)</f>
        <v>#REF!</v>
      </c>
    </row>
    <row r="2585" spans="1:5">
      <c r="A2585" s="3" t="s">
        <v>2257</v>
      </c>
      <c r="B2585" s="3" t="s">
        <v>2915</v>
      </c>
      <c r="C2585" s="3" t="s">
        <v>23</v>
      </c>
      <c r="D2585" s="3">
        <v>500</v>
      </c>
      <c r="E2585" t="e">
        <f>COUNTIF(#REF!,Sheet1!A2585)</f>
        <v>#REF!</v>
      </c>
    </row>
    <row r="2586" spans="1:5">
      <c r="A2586" s="3" t="s">
        <v>2257</v>
      </c>
      <c r="B2586" s="3" t="s">
        <v>2916</v>
      </c>
      <c r="C2586" s="3" t="s">
        <v>23</v>
      </c>
      <c r="D2586" s="3">
        <v>500</v>
      </c>
      <c r="E2586" t="e">
        <f>COUNTIF(#REF!,Sheet1!A2586)</f>
        <v>#REF!</v>
      </c>
    </row>
    <row r="2587" spans="1:5">
      <c r="A2587" s="3" t="s">
        <v>2257</v>
      </c>
      <c r="B2587" s="3" t="s">
        <v>2917</v>
      </c>
      <c r="C2587" s="3" t="s">
        <v>23</v>
      </c>
      <c r="D2587" s="3">
        <v>500</v>
      </c>
      <c r="E2587" t="e">
        <f>COUNTIF(#REF!,Sheet1!A2587)</f>
        <v>#REF!</v>
      </c>
    </row>
    <row r="2588" spans="1:5">
      <c r="A2588" s="3" t="s">
        <v>2257</v>
      </c>
      <c r="B2588" s="3" t="s">
        <v>2918</v>
      </c>
      <c r="C2588" s="3" t="s">
        <v>23</v>
      </c>
      <c r="D2588" s="3">
        <v>500</v>
      </c>
      <c r="E2588" t="e">
        <f>COUNTIF(#REF!,Sheet1!A2588)</f>
        <v>#REF!</v>
      </c>
    </row>
    <row r="2589" spans="1:5">
      <c r="A2589" s="3" t="s">
        <v>2257</v>
      </c>
      <c r="B2589" s="3" t="s">
        <v>2919</v>
      </c>
      <c r="C2589" s="3" t="s">
        <v>23</v>
      </c>
      <c r="D2589" s="3">
        <v>500</v>
      </c>
      <c r="E2589" t="e">
        <f>COUNTIF(#REF!,Sheet1!A2589)</f>
        <v>#REF!</v>
      </c>
    </row>
    <row r="2590" spans="1:5">
      <c r="A2590" s="3" t="s">
        <v>2257</v>
      </c>
      <c r="B2590" s="3" t="s">
        <v>2920</v>
      </c>
      <c r="C2590" s="3" t="s">
        <v>23</v>
      </c>
      <c r="D2590" s="3">
        <v>500</v>
      </c>
      <c r="E2590" t="e">
        <f>COUNTIF(#REF!,Sheet1!A2590)</f>
        <v>#REF!</v>
      </c>
    </row>
    <row r="2591" spans="1:5">
      <c r="A2591" s="3" t="s">
        <v>2257</v>
      </c>
      <c r="B2591" s="3" t="s">
        <v>2921</v>
      </c>
      <c r="C2591" s="3" t="s">
        <v>23</v>
      </c>
      <c r="D2591" s="3">
        <v>500</v>
      </c>
      <c r="E2591" t="e">
        <f>COUNTIF(#REF!,Sheet1!A2591)</f>
        <v>#REF!</v>
      </c>
    </row>
    <row r="2592" spans="1:5">
      <c r="A2592" s="3" t="s">
        <v>2257</v>
      </c>
      <c r="B2592" s="3" t="s">
        <v>2922</v>
      </c>
      <c r="C2592" s="3" t="s">
        <v>23</v>
      </c>
      <c r="D2592" s="3">
        <v>500</v>
      </c>
      <c r="E2592" t="e">
        <f>COUNTIF(#REF!,Sheet1!A2592)</f>
        <v>#REF!</v>
      </c>
    </row>
    <row r="2593" spans="1:5">
      <c r="A2593" s="3" t="s">
        <v>2257</v>
      </c>
      <c r="B2593" s="3" t="s">
        <v>2923</v>
      </c>
      <c r="C2593" s="3" t="s">
        <v>23</v>
      </c>
      <c r="D2593" s="3">
        <v>500</v>
      </c>
      <c r="E2593" t="e">
        <f>COUNTIF(#REF!,Sheet1!A2593)</f>
        <v>#REF!</v>
      </c>
    </row>
    <row r="2594" spans="1:5">
      <c r="A2594" s="3" t="s">
        <v>2257</v>
      </c>
      <c r="B2594" s="3" t="s">
        <v>2924</v>
      </c>
      <c r="C2594" s="3" t="s">
        <v>23</v>
      </c>
      <c r="D2594" s="3">
        <v>500</v>
      </c>
      <c r="E2594" t="e">
        <f>COUNTIF(#REF!,Sheet1!A2594)</f>
        <v>#REF!</v>
      </c>
    </row>
    <row r="2595" spans="1:5">
      <c r="A2595" s="3" t="s">
        <v>2257</v>
      </c>
      <c r="B2595" s="3" t="s">
        <v>2925</v>
      </c>
      <c r="C2595" s="3" t="s">
        <v>23</v>
      </c>
      <c r="D2595" s="3">
        <v>500</v>
      </c>
      <c r="E2595" t="e">
        <f>COUNTIF(#REF!,Sheet1!A2595)</f>
        <v>#REF!</v>
      </c>
    </row>
    <row r="2596" spans="1:5">
      <c r="A2596" s="3" t="s">
        <v>2257</v>
      </c>
      <c r="B2596" s="3" t="s">
        <v>2926</v>
      </c>
      <c r="C2596" s="3" t="s">
        <v>23</v>
      </c>
      <c r="D2596" s="3">
        <v>500</v>
      </c>
      <c r="E2596" t="e">
        <f>COUNTIF(#REF!,Sheet1!A2596)</f>
        <v>#REF!</v>
      </c>
    </row>
    <row r="2597" spans="1:5">
      <c r="A2597" s="3" t="s">
        <v>2257</v>
      </c>
      <c r="B2597" s="3" t="s">
        <v>2927</v>
      </c>
      <c r="C2597" s="3" t="s">
        <v>23</v>
      </c>
      <c r="D2597" s="3">
        <v>500</v>
      </c>
      <c r="E2597" t="e">
        <f>COUNTIF(#REF!,Sheet1!A2597)</f>
        <v>#REF!</v>
      </c>
    </row>
    <row r="2598" spans="1:5">
      <c r="A2598" s="3" t="s">
        <v>2257</v>
      </c>
      <c r="B2598" s="3" t="s">
        <v>2928</v>
      </c>
      <c r="C2598" s="3" t="s">
        <v>23</v>
      </c>
      <c r="D2598" s="3">
        <v>500</v>
      </c>
      <c r="E2598" t="e">
        <f>COUNTIF(#REF!,Sheet1!A2598)</f>
        <v>#REF!</v>
      </c>
    </row>
    <row r="2599" spans="1:5">
      <c r="A2599" s="3" t="s">
        <v>2257</v>
      </c>
      <c r="B2599" s="3" t="s">
        <v>2929</v>
      </c>
      <c r="C2599" s="3" t="s">
        <v>23</v>
      </c>
      <c r="D2599" s="3">
        <v>500</v>
      </c>
      <c r="E2599" t="e">
        <f>COUNTIF(#REF!,Sheet1!A2599)</f>
        <v>#REF!</v>
      </c>
    </row>
    <row r="2600" spans="1:5">
      <c r="A2600" s="3" t="s">
        <v>2257</v>
      </c>
      <c r="B2600" s="3" t="s">
        <v>2930</v>
      </c>
      <c r="C2600" s="3" t="s">
        <v>23</v>
      </c>
      <c r="D2600" s="3">
        <v>500</v>
      </c>
      <c r="E2600" t="e">
        <f>COUNTIF(#REF!,Sheet1!A2600)</f>
        <v>#REF!</v>
      </c>
    </row>
    <row r="2601" spans="1:5">
      <c r="A2601" s="3" t="s">
        <v>2257</v>
      </c>
      <c r="B2601" s="3" t="s">
        <v>2931</v>
      </c>
      <c r="C2601" s="3" t="s">
        <v>23</v>
      </c>
      <c r="D2601" s="3">
        <v>500</v>
      </c>
      <c r="E2601" t="e">
        <f>COUNTIF(#REF!,Sheet1!A2601)</f>
        <v>#REF!</v>
      </c>
    </row>
    <row r="2602" spans="1:5">
      <c r="A2602" s="3" t="s">
        <v>2257</v>
      </c>
      <c r="B2602" s="3" t="s">
        <v>2932</v>
      </c>
      <c r="C2602" s="3" t="s">
        <v>23</v>
      </c>
      <c r="D2602" s="3">
        <v>500</v>
      </c>
      <c r="E2602" t="e">
        <f>COUNTIF(#REF!,Sheet1!A2602)</f>
        <v>#REF!</v>
      </c>
    </row>
    <row r="2603" spans="1:5">
      <c r="A2603" s="3" t="s">
        <v>2257</v>
      </c>
      <c r="B2603" s="3" t="s">
        <v>2933</v>
      </c>
      <c r="C2603" s="3" t="s">
        <v>23</v>
      </c>
      <c r="D2603" s="3">
        <v>500</v>
      </c>
      <c r="E2603" t="e">
        <f>COUNTIF(#REF!,Sheet1!A2603)</f>
        <v>#REF!</v>
      </c>
    </row>
    <row r="2604" spans="1:5">
      <c r="A2604" s="3" t="s">
        <v>2257</v>
      </c>
      <c r="B2604" s="3" t="s">
        <v>2934</v>
      </c>
      <c r="C2604" s="3" t="s">
        <v>23</v>
      </c>
      <c r="D2604" s="3">
        <v>500</v>
      </c>
      <c r="E2604" t="e">
        <f>COUNTIF(#REF!,Sheet1!A2604)</f>
        <v>#REF!</v>
      </c>
    </row>
    <row r="2605" spans="1:5">
      <c r="A2605" s="3" t="s">
        <v>2257</v>
      </c>
      <c r="B2605" s="3" t="s">
        <v>2935</v>
      </c>
      <c r="C2605" s="3" t="s">
        <v>23</v>
      </c>
      <c r="D2605" s="3">
        <v>500</v>
      </c>
      <c r="E2605" t="e">
        <f>COUNTIF(#REF!,Sheet1!A2605)</f>
        <v>#REF!</v>
      </c>
    </row>
    <row r="2606" spans="1:5">
      <c r="A2606" s="3" t="s">
        <v>2257</v>
      </c>
      <c r="B2606" s="3" t="s">
        <v>2936</v>
      </c>
      <c r="C2606" s="3" t="s">
        <v>23</v>
      </c>
      <c r="D2606" s="3">
        <v>500</v>
      </c>
      <c r="E2606" t="e">
        <f>COUNTIF(#REF!,Sheet1!A2606)</f>
        <v>#REF!</v>
      </c>
    </row>
    <row r="2607" spans="1:5">
      <c r="A2607" s="3" t="s">
        <v>2257</v>
      </c>
      <c r="B2607" s="3" t="s">
        <v>2937</v>
      </c>
      <c r="C2607" s="3" t="s">
        <v>23</v>
      </c>
      <c r="D2607" s="3">
        <v>500</v>
      </c>
      <c r="E2607" t="e">
        <f>COUNTIF(#REF!,Sheet1!A2607)</f>
        <v>#REF!</v>
      </c>
    </row>
    <row r="2608" spans="1:5">
      <c r="A2608" s="3" t="s">
        <v>2257</v>
      </c>
      <c r="B2608" s="3" t="s">
        <v>2938</v>
      </c>
      <c r="C2608" s="3" t="s">
        <v>23</v>
      </c>
      <c r="D2608" s="3">
        <v>500</v>
      </c>
      <c r="E2608" t="e">
        <f>COUNTIF(#REF!,Sheet1!A2608)</f>
        <v>#REF!</v>
      </c>
    </row>
    <row r="2609" spans="1:5">
      <c r="A2609" s="3" t="s">
        <v>2257</v>
      </c>
      <c r="B2609" s="3" t="s">
        <v>2939</v>
      </c>
      <c r="C2609" s="3" t="s">
        <v>23</v>
      </c>
      <c r="D2609" s="3">
        <v>500</v>
      </c>
      <c r="E2609" t="e">
        <f>COUNTIF(#REF!,Sheet1!A2609)</f>
        <v>#REF!</v>
      </c>
    </row>
    <row r="2610" spans="1:5">
      <c r="A2610" s="3" t="s">
        <v>2257</v>
      </c>
      <c r="B2610" s="3" t="s">
        <v>2940</v>
      </c>
      <c r="C2610" s="3" t="s">
        <v>23</v>
      </c>
      <c r="D2610" s="3">
        <v>500</v>
      </c>
      <c r="E2610" t="e">
        <f>COUNTIF(#REF!,Sheet1!A2610)</f>
        <v>#REF!</v>
      </c>
    </row>
    <row r="2611" spans="1:5">
      <c r="A2611" s="3" t="s">
        <v>2257</v>
      </c>
      <c r="B2611" s="3" t="s">
        <v>2941</v>
      </c>
      <c r="C2611" s="3" t="s">
        <v>23</v>
      </c>
      <c r="D2611" s="3">
        <v>500</v>
      </c>
      <c r="E2611" t="e">
        <f>COUNTIF(#REF!,Sheet1!A2611)</f>
        <v>#REF!</v>
      </c>
    </row>
    <row r="2612" spans="1:5">
      <c r="A2612" s="3" t="s">
        <v>2257</v>
      </c>
      <c r="B2612" s="3" t="s">
        <v>2942</v>
      </c>
      <c r="C2612" s="3" t="s">
        <v>23</v>
      </c>
      <c r="D2612" s="3">
        <v>500</v>
      </c>
      <c r="E2612" t="e">
        <f>COUNTIF(#REF!,Sheet1!A2612)</f>
        <v>#REF!</v>
      </c>
    </row>
    <row r="2613" spans="1:5">
      <c r="A2613" s="3" t="s">
        <v>2257</v>
      </c>
      <c r="B2613" s="3" t="s">
        <v>2943</v>
      </c>
      <c r="C2613" s="3" t="s">
        <v>23</v>
      </c>
      <c r="D2613" s="3">
        <v>500</v>
      </c>
      <c r="E2613" t="e">
        <f>COUNTIF(#REF!,Sheet1!A2613)</f>
        <v>#REF!</v>
      </c>
    </row>
    <row r="2614" spans="1:5">
      <c r="A2614" s="3" t="s">
        <v>2257</v>
      </c>
      <c r="B2614" s="3" t="s">
        <v>2944</v>
      </c>
      <c r="C2614" s="3" t="s">
        <v>23</v>
      </c>
      <c r="D2614" s="3">
        <v>500</v>
      </c>
      <c r="E2614" t="e">
        <f>COUNTIF(#REF!,Sheet1!A2614)</f>
        <v>#REF!</v>
      </c>
    </row>
    <row r="2615" spans="1:5">
      <c r="A2615" s="3" t="s">
        <v>2257</v>
      </c>
      <c r="B2615" s="3" t="s">
        <v>2945</v>
      </c>
      <c r="C2615" s="3" t="s">
        <v>23</v>
      </c>
      <c r="D2615" s="3">
        <v>500</v>
      </c>
      <c r="E2615" t="e">
        <f>COUNTIF(#REF!,Sheet1!A2615)</f>
        <v>#REF!</v>
      </c>
    </row>
    <row r="2616" spans="1:5">
      <c r="A2616" s="3" t="s">
        <v>2257</v>
      </c>
      <c r="B2616" s="3" t="s">
        <v>2946</v>
      </c>
      <c r="C2616" s="3" t="s">
        <v>23</v>
      </c>
      <c r="D2616" s="3">
        <v>500</v>
      </c>
      <c r="E2616" t="e">
        <f>COUNTIF(#REF!,Sheet1!A2616)</f>
        <v>#REF!</v>
      </c>
    </row>
    <row r="2617" spans="1:5">
      <c r="A2617" s="3" t="s">
        <v>2257</v>
      </c>
      <c r="B2617" s="3" t="s">
        <v>2947</v>
      </c>
      <c r="C2617" s="3" t="s">
        <v>23</v>
      </c>
      <c r="D2617" s="3">
        <v>500</v>
      </c>
      <c r="E2617" t="e">
        <f>COUNTIF(#REF!,Sheet1!A2617)</f>
        <v>#REF!</v>
      </c>
    </row>
    <row r="2618" spans="1:5">
      <c r="A2618" s="3" t="s">
        <v>2257</v>
      </c>
      <c r="B2618" s="3" t="s">
        <v>2948</v>
      </c>
      <c r="C2618" s="3" t="s">
        <v>23</v>
      </c>
      <c r="D2618" s="3">
        <v>500</v>
      </c>
      <c r="E2618" t="e">
        <f>COUNTIF(#REF!,Sheet1!A2618)</f>
        <v>#REF!</v>
      </c>
    </row>
    <row r="2619" spans="1:5">
      <c r="A2619" s="3" t="s">
        <v>2257</v>
      </c>
      <c r="B2619" s="3" t="s">
        <v>2949</v>
      </c>
      <c r="C2619" s="3" t="s">
        <v>23</v>
      </c>
      <c r="D2619" s="3">
        <v>500</v>
      </c>
      <c r="E2619" t="e">
        <f>COUNTIF(#REF!,Sheet1!A2619)</f>
        <v>#REF!</v>
      </c>
    </row>
    <row r="2620" spans="1:5">
      <c r="A2620" s="3" t="s">
        <v>2257</v>
      </c>
      <c r="B2620" s="3" t="s">
        <v>2950</v>
      </c>
      <c r="C2620" s="3" t="s">
        <v>23</v>
      </c>
      <c r="D2620" s="3">
        <v>500</v>
      </c>
      <c r="E2620" t="e">
        <f>COUNTIF(#REF!,Sheet1!A2620)</f>
        <v>#REF!</v>
      </c>
    </row>
    <row r="2621" spans="1:5">
      <c r="A2621" s="3" t="s">
        <v>2257</v>
      </c>
      <c r="B2621" s="3" t="s">
        <v>2951</v>
      </c>
      <c r="C2621" s="3" t="s">
        <v>23</v>
      </c>
      <c r="D2621" s="3">
        <v>500</v>
      </c>
      <c r="E2621" t="e">
        <f>COUNTIF(#REF!,Sheet1!A2621)</f>
        <v>#REF!</v>
      </c>
    </row>
    <row r="2622" spans="1:5">
      <c r="A2622" s="3" t="s">
        <v>2257</v>
      </c>
      <c r="B2622" s="3" t="s">
        <v>2952</v>
      </c>
      <c r="C2622" s="3" t="s">
        <v>23</v>
      </c>
      <c r="D2622" s="3">
        <v>500</v>
      </c>
      <c r="E2622" t="e">
        <f>COUNTIF(#REF!,Sheet1!A2622)</f>
        <v>#REF!</v>
      </c>
    </row>
    <row r="2623" spans="1:5">
      <c r="A2623" s="3" t="s">
        <v>2257</v>
      </c>
      <c r="B2623" s="3" t="s">
        <v>2953</v>
      </c>
      <c r="C2623" s="3" t="s">
        <v>23</v>
      </c>
      <c r="D2623" s="3">
        <v>500</v>
      </c>
      <c r="E2623" t="e">
        <f>COUNTIF(#REF!,Sheet1!A2623)</f>
        <v>#REF!</v>
      </c>
    </row>
    <row r="2624" spans="1:5">
      <c r="A2624" s="3" t="s">
        <v>2257</v>
      </c>
      <c r="B2624" s="3" t="s">
        <v>2954</v>
      </c>
      <c r="C2624" s="3" t="s">
        <v>23</v>
      </c>
      <c r="D2624" s="3">
        <v>500</v>
      </c>
      <c r="E2624" t="e">
        <f>COUNTIF(#REF!,Sheet1!A2624)</f>
        <v>#REF!</v>
      </c>
    </row>
    <row r="2625" spans="1:5">
      <c r="A2625" s="3" t="s">
        <v>2257</v>
      </c>
      <c r="B2625" s="3" t="s">
        <v>2955</v>
      </c>
      <c r="C2625" s="3" t="s">
        <v>23</v>
      </c>
      <c r="D2625" s="3">
        <v>500</v>
      </c>
      <c r="E2625" t="e">
        <f>COUNTIF(#REF!,Sheet1!A2625)</f>
        <v>#REF!</v>
      </c>
    </row>
    <row r="2626" spans="1:5">
      <c r="A2626" s="3" t="s">
        <v>2257</v>
      </c>
      <c r="B2626" s="3" t="s">
        <v>2956</v>
      </c>
      <c r="C2626" s="3" t="s">
        <v>23</v>
      </c>
      <c r="D2626" s="3">
        <v>500</v>
      </c>
      <c r="E2626" t="e">
        <f>COUNTIF(#REF!,Sheet1!A2626)</f>
        <v>#REF!</v>
      </c>
    </row>
    <row r="2627" spans="1:5">
      <c r="A2627" s="3" t="s">
        <v>2257</v>
      </c>
      <c r="B2627" s="3" t="s">
        <v>2957</v>
      </c>
      <c r="C2627" s="3" t="s">
        <v>23</v>
      </c>
      <c r="D2627" s="3">
        <v>500</v>
      </c>
      <c r="E2627" t="e">
        <f>COUNTIF(#REF!,Sheet1!A2627)</f>
        <v>#REF!</v>
      </c>
    </row>
    <row r="2628" spans="1:5">
      <c r="A2628" s="3" t="s">
        <v>2257</v>
      </c>
      <c r="B2628" s="3" t="s">
        <v>2958</v>
      </c>
      <c r="C2628" s="3" t="s">
        <v>23</v>
      </c>
      <c r="D2628" s="3">
        <v>500</v>
      </c>
      <c r="E2628" t="e">
        <f>COUNTIF(#REF!,Sheet1!A2628)</f>
        <v>#REF!</v>
      </c>
    </row>
    <row r="2629" spans="1:5">
      <c r="A2629" s="3" t="s">
        <v>2257</v>
      </c>
      <c r="B2629" s="3" t="s">
        <v>2959</v>
      </c>
      <c r="C2629" s="3" t="s">
        <v>23</v>
      </c>
      <c r="D2629" s="3">
        <v>500</v>
      </c>
      <c r="E2629" t="e">
        <f>COUNTIF(#REF!,Sheet1!A2629)</f>
        <v>#REF!</v>
      </c>
    </row>
    <row r="2630" spans="1:5">
      <c r="A2630" s="3" t="s">
        <v>2257</v>
      </c>
      <c r="B2630" s="3" t="s">
        <v>632</v>
      </c>
      <c r="C2630" s="3" t="s">
        <v>23</v>
      </c>
      <c r="D2630" s="3">
        <v>500</v>
      </c>
      <c r="E2630" t="e">
        <f>COUNTIF(#REF!,Sheet1!A2630)</f>
        <v>#REF!</v>
      </c>
    </row>
    <row r="2631" spans="1:5">
      <c r="A2631" s="3" t="s">
        <v>2257</v>
      </c>
      <c r="B2631" s="3" t="s">
        <v>2960</v>
      </c>
      <c r="C2631" s="3" t="s">
        <v>23</v>
      </c>
      <c r="D2631" s="3">
        <v>500</v>
      </c>
      <c r="E2631" t="e">
        <f>COUNTIF(#REF!,Sheet1!A2631)</f>
        <v>#REF!</v>
      </c>
    </row>
    <row r="2632" spans="1:5">
      <c r="A2632" s="3" t="s">
        <v>2257</v>
      </c>
      <c r="B2632" s="3" t="s">
        <v>2961</v>
      </c>
      <c r="C2632" s="3" t="s">
        <v>23</v>
      </c>
      <c r="D2632" s="3">
        <v>500</v>
      </c>
      <c r="E2632" t="e">
        <f>COUNTIF(#REF!,Sheet1!A2632)</f>
        <v>#REF!</v>
      </c>
    </row>
    <row r="2633" spans="1:5">
      <c r="A2633" s="3" t="s">
        <v>2257</v>
      </c>
      <c r="B2633" s="3" t="s">
        <v>2962</v>
      </c>
      <c r="C2633" s="3" t="s">
        <v>23</v>
      </c>
      <c r="D2633" s="3">
        <v>500</v>
      </c>
      <c r="E2633" t="e">
        <f>COUNTIF(#REF!,Sheet1!A2633)</f>
        <v>#REF!</v>
      </c>
    </row>
    <row r="2634" spans="1:5">
      <c r="A2634" s="3" t="s">
        <v>2257</v>
      </c>
      <c r="B2634" s="3" t="s">
        <v>2963</v>
      </c>
      <c r="C2634" s="3" t="s">
        <v>23</v>
      </c>
      <c r="D2634" s="3">
        <v>500</v>
      </c>
      <c r="E2634" t="e">
        <f>COUNTIF(#REF!,Sheet1!A2634)</f>
        <v>#REF!</v>
      </c>
    </row>
    <row r="2635" spans="1:5">
      <c r="A2635" s="3" t="s">
        <v>2257</v>
      </c>
      <c r="B2635" s="3" t="s">
        <v>2964</v>
      </c>
      <c r="C2635" s="3" t="s">
        <v>23</v>
      </c>
      <c r="D2635" s="3">
        <v>500</v>
      </c>
      <c r="E2635" t="e">
        <f>COUNTIF(#REF!,Sheet1!A2635)</f>
        <v>#REF!</v>
      </c>
    </row>
    <row r="2636" spans="1:5">
      <c r="A2636" s="3" t="s">
        <v>2257</v>
      </c>
      <c r="B2636" s="3" t="s">
        <v>2965</v>
      </c>
      <c r="C2636" s="3" t="s">
        <v>23</v>
      </c>
      <c r="D2636" s="3">
        <v>500</v>
      </c>
      <c r="E2636" t="e">
        <f>COUNTIF(#REF!,Sheet1!A2636)</f>
        <v>#REF!</v>
      </c>
    </row>
    <row r="2637" spans="1:5">
      <c r="A2637" s="3" t="s">
        <v>2257</v>
      </c>
      <c r="B2637" s="3" t="s">
        <v>2966</v>
      </c>
      <c r="C2637" s="3" t="s">
        <v>23</v>
      </c>
      <c r="D2637" s="3">
        <v>500</v>
      </c>
      <c r="E2637" t="e">
        <f>COUNTIF(#REF!,Sheet1!A2637)</f>
        <v>#REF!</v>
      </c>
    </row>
    <row r="2638" spans="1:5">
      <c r="A2638" s="3" t="s">
        <v>2257</v>
      </c>
      <c r="B2638" s="3" t="s">
        <v>2967</v>
      </c>
      <c r="C2638" s="3" t="s">
        <v>23</v>
      </c>
      <c r="D2638" s="3">
        <v>500</v>
      </c>
      <c r="E2638" t="e">
        <f>COUNTIF(#REF!,Sheet1!A2638)</f>
        <v>#REF!</v>
      </c>
    </row>
    <row r="2639" spans="1:5">
      <c r="A2639" s="3" t="s">
        <v>2257</v>
      </c>
      <c r="B2639" s="3" t="s">
        <v>2968</v>
      </c>
      <c r="C2639" s="3" t="s">
        <v>23</v>
      </c>
      <c r="D2639" s="3">
        <v>500</v>
      </c>
      <c r="E2639" t="e">
        <f>COUNTIF(#REF!,Sheet1!A2639)</f>
        <v>#REF!</v>
      </c>
    </row>
    <row r="2640" spans="1:5">
      <c r="A2640" s="3" t="s">
        <v>2257</v>
      </c>
      <c r="B2640" s="3" t="s">
        <v>2969</v>
      </c>
      <c r="C2640" s="3" t="s">
        <v>23</v>
      </c>
      <c r="D2640" s="3">
        <v>500</v>
      </c>
      <c r="E2640" t="e">
        <f>COUNTIF(#REF!,Sheet1!A2640)</f>
        <v>#REF!</v>
      </c>
    </row>
    <row r="2641" spans="1:5">
      <c r="A2641" s="3" t="s">
        <v>2257</v>
      </c>
      <c r="B2641" s="3" t="s">
        <v>2970</v>
      </c>
      <c r="C2641" s="3" t="s">
        <v>23</v>
      </c>
      <c r="D2641" s="3">
        <v>500</v>
      </c>
      <c r="E2641" t="e">
        <f>COUNTIF(#REF!,Sheet1!A2641)</f>
        <v>#REF!</v>
      </c>
    </row>
    <row r="2642" spans="1:5">
      <c r="A2642" s="3" t="s">
        <v>2257</v>
      </c>
      <c r="B2642" s="3" t="s">
        <v>2971</v>
      </c>
      <c r="C2642" s="3" t="s">
        <v>23</v>
      </c>
      <c r="D2642" s="3">
        <v>500</v>
      </c>
      <c r="E2642" t="e">
        <f>COUNTIF(#REF!,Sheet1!A2642)</f>
        <v>#REF!</v>
      </c>
    </row>
    <row r="2643" spans="1:5">
      <c r="A2643" s="3" t="s">
        <v>2257</v>
      </c>
      <c r="B2643" s="3" t="s">
        <v>2972</v>
      </c>
      <c r="C2643" s="3" t="s">
        <v>23</v>
      </c>
      <c r="D2643" s="3">
        <v>500</v>
      </c>
      <c r="E2643" t="e">
        <f>COUNTIF(#REF!,Sheet1!A2643)</f>
        <v>#REF!</v>
      </c>
    </row>
    <row r="2644" spans="1:5">
      <c r="A2644" s="3" t="s">
        <v>2257</v>
      </c>
      <c r="B2644" s="3" t="s">
        <v>2973</v>
      </c>
      <c r="C2644" s="3" t="s">
        <v>23</v>
      </c>
      <c r="D2644" s="3">
        <v>500</v>
      </c>
      <c r="E2644" t="e">
        <f>COUNTIF(#REF!,Sheet1!A2644)</f>
        <v>#REF!</v>
      </c>
    </row>
    <row r="2645" spans="1:5">
      <c r="A2645" s="3" t="s">
        <v>2257</v>
      </c>
      <c r="B2645" s="3" t="s">
        <v>2974</v>
      </c>
      <c r="C2645" s="3" t="s">
        <v>23</v>
      </c>
      <c r="D2645" s="3">
        <v>500</v>
      </c>
      <c r="E2645" t="e">
        <f>COUNTIF(#REF!,Sheet1!A2645)</f>
        <v>#REF!</v>
      </c>
    </row>
    <row r="2646" spans="1:5">
      <c r="A2646" s="3" t="s">
        <v>2257</v>
      </c>
      <c r="B2646" s="3" t="s">
        <v>2975</v>
      </c>
      <c r="C2646" s="3" t="s">
        <v>23</v>
      </c>
      <c r="D2646" s="3">
        <v>500</v>
      </c>
      <c r="E2646" t="e">
        <f>COUNTIF(#REF!,Sheet1!A2646)</f>
        <v>#REF!</v>
      </c>
    </row>
    <row r="2647" spans="1:5">
      <c r="A2647" s="3" t="s">
        <v>2257</v>
      </c>
      <c r="B2647" s="3" t="s">
        <v>2976</v>
      </c>
      <c r="C2647" s="3" t="s">
        <v>17</v>
      </c>
      <c r="D2647" s="3">
        <v>500</v>
      </c>
      <c r="E2647" t="e">
        <f>COUNTIF(#REF!,Sheet1!A2647)</f>
        <v>#REF!</v>
      </c>
    </row>
    <row r="2648" spans="1:5">
      <c r="A2648" s="3" t="s">
        <v>2257</v>
      </c>
      <c r="B2648" s="3" t="s">
        <v>2977</v>
      </c>
      <c r="C2648" s="3" t="s">
        <v>23</v>
      </c>
      <c r="D2648" s="3">
        <v>500</v>
      </c>
      <c r="E2648" t="e">
        <f>COUNTIF(#REF!,Sheet1!A2648)</f>
        <v>#REF!</v>
      </c>
    </row>
    <row r="2649" spans="1:5">
      <c r="A2649" s="3" t="s">
        <v>2257</v>
      </c>
      <c r="B2649" s="3" t="s">
        <v>2978</v>
      </c>
      <c r="C2649" s="3" t="s">
        <v>23</v>
      </c>
      <c r="D2649" s="3">
        <v>500</v>
      </c>
      <c r="E2649" t="e">
        <f>COUNTIF(#REF!,Sheet1!A2649)</f>
        <v>#REF!</v>
      </c>
    </row>
    <row r="2650" spans="1:5">
      <c r="A2650" s="3" t="s">
        <v>2257</v>
      </c>
      <c r="B2650" s="3" t="s">
        <v>2979</v>
      </c>
      <c r="C2650" s="3" t="s">
        <v>23</v>
      </c>
      <c r="D2650" s="3">
        <v>500</v>
      </c>
      <c r="E2650" t="e">
        <f>COUNTIF(#REF!,Sheet1!A2650)</f>
        <v>#REF!</v>
      </c>
    </row>
    <row r="2651" spans="1:5">
      <c r="A2651" s="3" t="s">
        <v>2257</v>
      </c>
      <c r="B2651" s="3" t="s">
        <v>2980</v>
      </c>
      <c r="C2651" s="3" t="s">
        <v>23</v>
      </c>
      <c r="D2651" s="3">
        <v>500</v>
      </c>
      <c r="E2651" t="e">
        <f>COUNTIF(#REF!,Sheet1!A2651)</f>
        <v>#REF!</v>
      </c>
    </row>
    <row r="2652" spans="1:5">
      <c r="A2652" s="3" t="s">
        <v>2257</v>
      </c>
      <c r="B2652" s="3" t="s">
        <v>2981</v>
      </c>
      <c r="C2652" s="3" t="s">
        <v>23</v>
      </c>
      <c r="D2652" s="3">
        <v>500</v>
      </c>
      <c r="E2652" t="e">
        <f>COUNTIF(#REF!,Sheet1!A2652)</f>
        <v>#REF!</v>
      </c>
    </row>
    <row r="2653" spans="1:5">
      <c r="A2653" s="3" t="s">
        <v>2257</v>
      </c>
      <c r="B2653" s="3" t="s">
        <v>2982</v>
      </c>
      <c r="C2653" s="3" t="s">
        <v>23</v>
      </c>
      <c r="D2653" s="3">
        <v>500</v>
      </c>
      <c r="E2653" t="e">
        <f>COUNTIF(#REF!,Sheet1!A2653)</f>
        <v>#REF!</v>
      </c>
    </row>
    <row r="2654" spans="1:5">
      <c r="A2654" s="3" t="s">
        <v>2257</v>
      </c>
      <c r="B2654" s="3" t="s">
        <v>2983</v>
      </c>
      <c r="C2654" s="3" t="s">
        <v>23</v>
      </c>
      <c r="D2654" s="3">
        <v>500</v>
      </c>
      <c r="E2654" t="e">
        <f>COUNTIF(#REF!,Sheet1!A2654)</f>
        <v>#REF!</v>
      </c>
    </row>
    <row r="2655" spans="1:5">
      <c r="A2655" s="3" t="s">
        <v>2257</v>
      </c>
      <c r="B2655" s="3" t="s">
        <v>2984</v>
      </c>
      <c r="C2655" s="3" t="s">
        <v>23</v>
      </c>
      <c r="D2655" s="3">
        <v>500</v>
      </c>
      <c r="E2655" t="e">
        <f>COUNTIF(#REF!,Sheet1!A2655)</f>
        <v>#REF!</v>
      </c>
    </row>
    <row r="2656" spans="1:5">
      <c r="A2656" s="3" t="s">
        <v>2257</v>
      </c>
      <c r="B2656" s="3" t="s">
        <v>2985</v>
      </c>
      <c r="C2656" s="3" t="s">
        <v>23</v>
      </c>
      <c r="D2656" s="3">
        <v>500</v>
      </c>
      <c r="E2656" t="e">
        <f>COUNTIF(#REF!,Sheet1!A2656)</f>
        <v>#REF!</v>
      </c>
    </row>
    <row r="2657" spans="1:5">
      <c r="A2657" s="3" t="s">
        <v>2257</v>
      </c>
      <c r="B2657" s="3" t="s">
        <v>2986</v>
      </c>
      <c r="C2657" s="3" t="s">
        <v>23</v>
      </c>
      <c r="D2657" s="3">
        <v>500</v>
      </c>
      <c r="E2657" t="e">
        <f>COUNTIF(#REF!,Sheet1!A2657)</f>
        <v>#REF!</v>
      </c>
    </row>
    <row r="2658" spans="1:5">
      <c r="A2658" s="3" t="s">
        <v>2257</v>
      </c>
      <c r="B2658" s="3" t="s">
        <v>2987</v>
      </c>
      <c r="C2658" s="3" t="s">
        <v>23</v>
      </c>
      <c r="D2658" s="3">
        <v>500</v>
      </c>
      <c r="E2658" t="e">
        <f>COUNTIF(#REF!,Sheet1!A2658)</f>
        <v>#REF!</v>
      </c>
    </row>
    <row r="2659" spans="1:5">
      <c r="A2659" s="3" t="s">
        <v>2257</v>
      </c>
      <c r="B2659" s="3" t="s">
        <v>2988</v>
      </c>
      <c r="C2659" s="3" t="s">
        <v>23</v>
      </c>
      <c r="D2659" s="3">
        <v>500</v>
      </c>
      <c r="E2659" t="e">
        <f>COUNTIF(#REF!,Sheet1!A2659)</f>
        <v>#REF!</v>
      </c>
    </row>
    <row r="2660" spans="1:5">
      <c r="A2660" s="3" t="s">
        <v>2257</v>
      </c>
      <c r="B2660" s="3" t="s">
        <v>2989</v>
      </c>
      <c r="C2660" s="3" t="s">
        <v>23</v>
      </c>
      <c r="D2660" s="3">
        <v>500</v>
      </c>
      <c r="E2660" t="e">
        <f>COUNTIF(#REF!,Sheet1!A2660)</f>
        <v>#REF!</v>
      </c>
    </row>
    <row r="2661" spans="1:5">
      <c r="A2661" s="3" t="s">
        <v>2257</v>
      </c>
      <c r="B2661" s="3" t="s">
        <v>2990</v>
      </c>
      <c r="C2661" s="3" t="s">
        <v>17</v>
      </c>
      <c r="D2661" s="3">
        <v>500</v>
      </c>
      <c r="E2661" t="e">
        <f>COUNTIF(#REF!,Sheet1!A2661)</f>
        <v>#REF!</v>
      </c>
    </row>
    <row r="2662" spans="1:5">
      <c r="A2662" s="3" t="s">
        <v>2257</v>
      </c>
      <c r="B2662" s="3" t="s">
        <v>2991</v>
      </c>
      <c r="C2662" s="3" t="s">
        <v>17</v>
      </c>
      <c r="D2662" s="3">
        <v>500</v>
      </c>
      <c r="E2662" t="e">
        <f>COUNTIF(#REF!,Sheet1!A2662)</f>
        <v>#REF!</v>
      </c>
    </row>
    <row r="2663" spans="1:5">
      <c r="A2663" s="3" t="s">
        <v>2257</v>
      </c>
      <c r="B2663" s="3" t="s">
        <v>2992</v>
      </c>
      <c r="C2663" s="3" t="s">
        <v>17</v>
      </c>
      <c r="D2663" s="3">
        <v>500</v>
      </c>
      <c r="E2663" t="e">
        <f>COUNTIF(#REF!,Sheet1!A2663)</f>
        <v>#REF!</v>
      </c>
    </row>
    <row r="2664" spans="1:5">
      <c r="A2664" s="3" t="s">
        <v>2257</v>
      </c>
      <c r="B2664" s="3" t="s">
        <v>2993</v>
      </c>
      <c r="C2664" s="3" t="s">
        <v>23</v>
      </c>
      <c r="D2664" s="3">
        <v>500</v>
      </c>
      <c r="E2664" t="e">
        <f>COUNTIF(#REF!,Sheet1!A2664)</f>
        <v>#REF!</v>
      </c>
    </row>
    <row r="2665" spans="1:5">
      <c r="A2665" s="3" t="s">
        <v>2257</v>
      </c>
      <c r="B2665" s="3" t="s">
        <v>2994</v>
      </c>
      <c r="C2665" s="3" t="s">
        <v>23</v>
      </c>
      <c r="D2665" s="3">
        <v>500</v>
      </c>
      <c r="E2665" t="e">
        <f>COUNTIF(#REF!,Sheet1!A2665)</f>
        <v>#REF!</v>
      </c>
    </row>
    <row r="2666" spans="1:5">
      <c r="A2666" s="3" t="s">
        <v>2257</v>
      </c>
      <c r="B2666" s="3" t="s">
        <v>2995</v>
      </c>
      <c r="C2666" s="3" t="s">
        <v>23</v>
      </c>
      <c r="D2666" s="3">
        <v>500</v>
      </c>
      <c r="E2666" t="e">
        <f>COUNTIF(#REF!,Sheet1!A2666)</f>
        <v>#REF!</v>
      </c>
    </row>
    <row r="2667" spans="1:5">
      <c r="A2667" s="3" t="s">
        <v>2257</v>
      </c>
      <c r="B2667" s="3" t="s">
        <v>2996</v>
      </c>
      <c r="C2667" s="3" t="s">
        <v>23</v>
      </c>
      <c r="D2667" s="3">
        <v>500</v>
      </c>
      <c r="E2667" t="e">
        <f>COUNTIF(#REF!,Sheet1!A2667)</f>
        <v>#REF!</v>
      </c>
    </row>
    <row r="2668" spans="1:5">
      <c r="A2668" s="3" t="s">
        <v>2257</v>
      </c>
      <c r="B2668" s="3" t="s">
        <v>2997</v>
      </c>
      <c r="C2668" s="3" t="s">
        <v>23</v>
      </c>
      <c r="D2668" s="3">
        <v>500</v>
      </c>
      <c r="E2668" t="e">
        <f>COUNTIF(#REF!,Sheet1!A2668)</f>
        <v>#REF!</v>
      </c>
    </row>
    <row r="2669" spans="1:5">
      <c r="A2669" s="3" t="s">
        <v>2257</v>
      </c>
      <c r="B2669" s="3" t="s">
        <v>2998</v>
      </c>
      <c r="C2669" s="3" t="s">
        <v>23</v>
      </c>
      <c r="D2669" s="3">
        <v>500</v>
      </c>
      <c r="E2669" t="e">
        <f>COUNTIF(#REF!,Sheet1!A2669)</f>
        <v>#REF!</v>
      </c>
    </row>
    <row r="2670" spans="1:5">
      <c r="A2670" s="3" t="s">
        <v>2257</v>
      </c>
      <c r="B2670" s="3" t="s">
        <v>2999</v>
      </c>
      <c r="C2670" s="3" t="s">
        <v>17</v>
      </c>
      <c r="D2670" s="3">
        <v>500</v>
      </c>
      <c r="E2670" t="e">
        <f>COUNTIF(#REF!,Sheet1!A2670)</f>
        <v>#REF!</v>
      </c>
    </row>
    <row r="2671" spans="1:5">
      <c r="A2671" s="3" t="s">
        <v>2257</v>
      </c>
      <c r="B2671" s="3" t="s">
        <v>3000</v>
      </c>
      <c r="C2671" s="3" t="s">
        <v>17</v>
      </c>
      <c r="D2671" s="3">
        <v>500</v>
      </c>
      <c r="E2671" t="e">
        <f>COUNTIF(#REF!,Sheet1!A2671)</f>
        <v>#REF!</v>
      </c>
    </row>
    <row r="2672" spans="1:5">
      <c r="A2672" s="3" t="s">
        <v>2257</v>
      </c>
      <c r="B2672" s="3" t="s">
        <v>3001</v>
      </c>
      <c r="C2672" s="3" t="s">
        <v>23</v>
      </c>
      <c r="D2672" s="3">
        <v>500</v>
      </c>
      <c r="E2672" t="e">
        <f>COUNTIF(#REF!,Sheet1!A2672)</f>
        <v>#REF!</v>
      </c>
    </row>
    <row r="2673" spans="1:5">
      <c r="A2673" s="3" t="s">
        <v>2257</v>
      </c>
      <c r="B2673" s="3" t="s">
        <v>3002</v>
      </c>
      <c r="C2673" s="3" t="s">
        <v>23</v>
      </c>
      <c r="D2673" s="3">
        <v>500</v>
      </c>
      <c r="E2673" t="e">
        <f>COUNTIF(#REF!,Sheet1!A2673)</f>
        <v>#REF!</v>
      </c>
    </row>
    <row r="2674" spans="1:5">
      <c r="A2674" s="3" t="s">
        <v>2257</v>
      </c>
      <c r="B2674" s="3" t="s">
        <v>3003</v>
      </c>
      <c r="C2674" s="3" t="s">
        <v>23</v>
      </c>
      <c r="D2674" s="3">
        <v>500</v>
      </c>
      <c r="E2674" t="e">
        <f>COUNTIF(#REF!,Sheet1!A2674)</f>
        <v>#REF!</v>
      </c>
    </row>
    <row r="2675" spans="1:5">
      <c r="A2675" s="3" t="s">
        <v>2257</v>
      </c>
      <c r="B2675" s="3" t="s">
        <v>3004</v>
      </c>
      <c r="C2675" s="3" t="s">
        <v>23</v>
      </c>
      <c r="D2675" s="3">
        <v>500</v>
      </c>
      <c r="E2675" t="e">
        <f>COUNTIF(#REF!,Sheet1!A2675)</f>
        <v>#REF!</v>
      </c>
    </row>
    <row r="2676" spans="1:5">
      <c r="A2676" s="3" t="s">
        <v>2257</v>
      </c>
      <c r="B2676" s="3" t="s">
        <v>3005</v>
      </c>
      <c r="C2676" s="3" t="s">
        <v>23</v>
      </c>
      <c r="D2676" s="3">
        <v>500</v>
      </c>
      <c r="E2676" t="e">
        <f>COUNTIF(#REF!,Sheet1!A2676)</f>
        <v>#REF!</v>
      </c>
    </row>
    <row r="2677" spans="1:5">
      <c r="A2677" s="3" t="s">
        <v>2257</v>
      </c>
      <c r="B2677" s="3" t="s">
        <v>1926</v>
      </c>
      <c r="C2677" s="3" t="s">
        <v>23</v>
      </c>
      <c r="D2677" s="3">
        <v>500</v>
      </c>
      <c r="E2677" t="e">
        <f>COUNTIF(#REF!,Sheet1!A2677)</f>
        <v>#REF!</v>
      </c>
    </row>
    <row r="2678" spans="1:5">
      <c r="A2678" s="3" t="s">
        <v>2257</v>
      </c>
      <c r="B2678" s="3" t="s">
        <v>3006</v>
      </c>
      <c r="C2678" s="3" t="s">
        <v>23</v>
      </c>
      <c r="D2678" s="3">
        <v>500</v>
      </c>
      <c r="E2678" t="e">
        <f>COUNTIF(#REF!,Sheet1!A2678)</f>
        <v>#REF!</v>
      </c>
    </row>
    <row r="2679" spans="1:5">
      <c r="A2679" s="3" t="s">
        <v>2257</v>
      </c>
      <c r="B2679" s="3" t="s">
        <v>3007</v>
      </c>
      <c r="C2679" s="3" t="s">
        <v>23</v>
      </c>
      <c r="D2679" s="3">
        <v>500</v>
      </c>
      <c r="E2679" t="e">
        <f>COUNTIF(#REF!,Sheet1!A2679)</f>
        <v>#REF!</v>
      </c>
    </row>
    <row r="2680" spans="1:5">
      <c r="A2680" s="3" t="s">
        <v>2257</v>
      </c>
      <c r="B2680" s="3" t="s">
        <v>3008</v>
      </c>
      <c r="C2680" s="3" t="s">
        <v>23</v>
      </c>
      <c r="D2680" s="3">
        <v>500</v>
      </c>
      <c r="E2680" t="e">
        <f>COUNTIF(#REF!,Sheet1!A2680)</f>
        <v>#REF!</v>
      </c>
    </row>
    <row r="2681" spans="1:5">
      <c r="A2681" s="3" t="s">
        <v>2257</v>
      </c>
      <c r="B2681" s="3" t="s">
        <v>3009</v>
      </c>
      <c r="C2681" s="3" t="s">
        <v>23</v>
      </c>
      <c r="D2681" s="3">
        <v>500</v>
      </c>
      <c r="E2681" t="e">
        <f>COUNTIF(#REF!,Sheet1!A2681)</f>
        <v>#REF!</v>
      </c>
    </row>
    <row r="2682" spans="1:5">
      <c r="A2682" s="3" t="s">
        <v>2257</v>
      </c>
      <c r="B2682" s="3" t="s">
        <v>2498</v>
      </c>
      <c r="C2682" s="3" t="s">
        <v>23</v>
      </c>
      <c r="D2682" s="3">
        <v>500</v>
      </c>
      <c r="E2682" t="e">
        <f>COUNTIF(#REF!,Sheet1!A2682)</f>
        <v>#REF!</v>
      </c>
    </row>
    <row r="2683" spans="1:5">
      <c r="A2683" s="3" t="s">
        <v>2257</v>
      </c>
      <c r="B2683" s="3" t="s">
        <v>3010</v>
      </c>
      <c r="C2683" s="3" t="s">
        <v>23</v>
      </c>
      <c r="D2683" s="3">
        <v>500</v>
      </c>
      <c r="E2683" t="e">
        <f>COUNTIF(#REF!,Sheet1!A2683)</f>
        <v>#REF!</v>
      </c>
    </row>
    <row r="2684" spans="1:5">
      <c r="A2684" s="3" t="s">
        <v>2257</v>
      </c>
      <c r="B2684" s="3" t="s">
        <v>3011</v>
      </c>
      <c r="C2684" s="3" t="s">
        <v>23</v>
      </c>
      <c r="D2684" s="3">
        <v>500</v>
      </c>
      <c r="E2684" t="e">
        <f>COUNTIF(#REF!,Sheet1!A2684)</f>
        <v>#REF!</v>
      </c>
    </row>
    <row r="2685" spans="1:5">
      <c r="A2685" s="3" t="s">
        <v>2257</v>
      </c>
      <c r="B2685" s="3" t="s">
        <v>3012</v>
      </c>
      <c r="C2685" s="3" t="s">
        <v>23</v>
      </c>
      <c r="D2685" s="3">
        <v>500</v>
      </c>
      <c r="E2685" t="e">
        <f>COUNTIF(#REF!,Sheet1!A2685)</f>
        <v>#REF!</v>
      </c>
    </row>
    <row r="2686" spans="1:5">
      <c r="A2686" s="3" t="s">
        <v>2257</v>
      </c>
      <c r="B2686" s="3" t="s">
        <v>3013</v>
      </c>
      <c r="C2686" s="3" t="s">
        <v>17</v>
      </c>
      <c r="D2686" s="3">
        <v>500</v>
      </c>
      <c r="E2686" t="e">
        <f>COUNTIF(#REF!,Sheet1!A2686)</f>
        <v>#REF!</v>
      </c>
    </row>
    <row r="2687" spans="1:5">
      <c r="A2687" s="3" t="s">
        <v>2257</v>
      </c>
      <c r="B2687" s="3" t="s">
        <v>3014</v>
      </c>
      <c r="C2687" s="3" t="s">
        <v>23</v>
      </c>
      <c r="D2687" s="3">
        <v>500</v>
      </c>
      <c r="E2687" t="e">
        <f>COUNTIF(#REF!,Sheet1!A2687)</f>
        <v>#REF!</v>
      </c>
    </row>
    <row r="2688" spans="1:5">
      <c r="A2688" s="3" t="s">
        <v>2257</v>
      </c>
      <c r="B2688" s="3" t="s">
        <v>3015</v>
      </c>
      <c r="C2688" s="3" t="s">
        <v>23</v>
      </c>
      <c r="D2688" s="3">
        <v>500</v>
      </c>
      <c r="E2688" t="e">
        <f>COUNTIF(#REF!,Sheet1!A2688)</f>
        <v>#REF!</v>
      </c>
    </row>
    <row r="2689" spans="1:5">
      <c r="A2689" s="3" t="s">
        <v>2257</v>
      </c>
      <c r="B2689" s="3" t="s">
        <v>3016</v>
      </c>
      <c r="C2689" s="3" t="s">
        <v>23</v>
      </c>
      <c r="D2689" s="3">
        <v>500</v>
      </c>
      <c r="E2689" t="e">
        <f>COUNTIF(#REF!,Sheet1!A2689)</f>
        <v>#REF!</v>
      </c>
    </row>
    <row r="2690" spans="1:5">
      <c r="A2690" s="3" t="s">
        <v>2257</v>
      </c>
      <c r="B2690" s="3" t="s">
        <v>3017</v>
      </c>
      <c r="C2690" s="3" t="s">
        <v>23</v>
      </c>
      <c r="D2690" s="3">
        <v>500</v>
      </c>
      <c r="E2690" t="e">
        <f>COUNTIF(#REF!,Sheet1!A2690)</f>
        <v>#REF!</v>
      </c>
    </row>
    <row r="2691" spans="1:5">
      <c r="A2691" s="3" t="s">
        <v>2257</v>
      </c>
      <c r="B2691" s="3" t="s">
        <v>3018</v>
      </c>
      <c r="C2691" s="3" t="s">
        <v>23</v>
      </c>
      <c r="D2691" s="3">
        <v>500</v>
      </c>
      <c r="E2691" t="e">
        <f>COUNTIF(#REF!,Sheet1!A2691)</f>
        <v>#REF!</v>
      </c>
    </row>
    <row r="2692" spans="1:5">
      <c r="A2692" s="3" t="s">
        <v>2257</v>
      </c>
      <c r="B2692" s="3" t="s">
        <v>3019</v>
      </c>
      <c r="C2692" s="3" t="s">
        <v>23</v>
      </c>
      <c r="D2692" s="3">
        <v>500</v>
      </c>
      <c r="E2692" t="e">
        <f>COUNTIF(#REF!,Sheet1!A2692)</f>
        <v>#REF!</v>
      </c>
    </row>
    <row r="2693" spans="1:5">
      <c r="A2693" s="3" t="s">
        <v>2257</v>
      </c>
      <c r="B2693" s="3" t="s">
        <v>3020</v>
      </c>
      <c r="C2693" s="3" t="s">
        <v>23</v>
      </c>
      <c r="D2693" s="3">
        <v>500</v>
      </c>
      <c r="E2693" t="e">
        <f>COUNTIF(#REF!,Sheet1!A2693)</f>
        <v>#REF!</v>
      </c>
    </row>
    <row r="2694" spans="1:5">
      <c r="A2694" s="3" t="s">
        <v>2257</v>
      </c>
      <c r="B2694" s="3" t="s">
        <v>3021</v>
      </c>
      <c r="C2694" s="3" t="s">
        <v>23</v>
      </c>
      <c r="D2694" s="3">
        <v>500</v>
      </c>
      <c r="E2694" t="e">
        <f>COUNTIF(#REF!,Sheet1!A2694)</f>
        <v>#REF!</v>
      </c>
    </row>
    <row r="2695" spans="1:5">
      <c r="A2695" s="3" t="s">
        <v>2257</v>
      </c>
      <c r="B2695" s="3" t="s">
        <v>3022</v>
      </c>
      <c r="C2695" s="3" t="s">
        <v>23</v>
      </c>
      <c r="D2695" s="3">
        <v>500</v>
      </c>
      <c r="E2695" t="e">
        <f>COUNTIF(#REF!,Sheet1!A2695)</f>
        <v>#REF!</v>
      </c>
    </row>
    <row r="2696" spans="1:5">
      <c r="A2696" s="3" t="s">
        <v>2257</v>
      </c>
      <c r="B2696" s="3" t="s">
        <v>3023</v>
      </c>
      <c r="C2696" s="3" t="s">
        <v>23</v>
      </c>
      <c r="D2696" s="3">
        <v>500</v>
      </c>
      <c r="E2696" t="e">
        <f>COUNTIF(#REF!,Sheet1!A2696)</f>
        <v>#REF!</v>
      </c>
    </row>
    <row r="2697" spans="1:5">
      <c r="A2697" s="3" t="s">
        <v>2257</v>
      </c>
      <c r="B2697" s="3" t="s">
        <v>3024</v>
      </c>
      <c r="C2697" s="3" t="s">
        <v>23</v>
      </c>
      <c r="D2697" s="3">
        <v>500</v>
      </c>
      <c r="E2697" t="e">
        <f>COUNTIF(#REF!,Sheet1!A2697)</f>
        <v>#REF!</v>
      </c>
    </row>
    <row r="2698" spans="1:5">
      <c r="A2698" s="3" t="s">
        <v>2257</v>
      </c>
      <c r="B2698" s="3" t="s">
        <v>3025</v>
      </c>
      <c r="C2698" s="3" t="s">
        <v>23</v>
      </c>
      <c r="D2698" s="3">
        <v>500</v>
      </c>
      <c r="E2698" t="e">
        <f>COUNTIF(#REF!,Sheet1!A2698)</f>
        <v>#REF!</v>
      </c>
    </row>
    <row r="2699" spans="1:5">
      <c r="A2699" s="3" t="s">
        <v>2257</v>
      </c>
      <c r="B2699" s="3" t="s">
        <v>3026</v>
      </c>
      <c r="C2699" s="3" t="s">
        <v>23</v>
      </c>
      <c r="D2699" s="3">
        <v>500</v>
      </c>
      <c r="E2699" t="e">
        <f>COUNTIF(#REF!,Sheet1!A2699)</f>
        <v>#REF!</v>
      </c>
    </row>
    <row r="2700" spans="1:5">
      <c r="A2700" s="3" t="s">
        <v>2257</v>
      </c>
      <c r="B2700" s="3" t="s">
        <v>3027</v>
      </c>
      <c r="C2700" s="3" t="s">
        <v>23</v>
      </c>
      <c r="D2700" s="3">
        <v>500</v>
      </c>
      <c r="E2700" t="e">
        <f>COUNTIF(#REF!,Sheet1!A2700)</f>
        <v>#REF!</v>
      </c>
    </row>
    <row r="2701" spans="1:5">
      <c r="A2701" s="3" t="s">
        <v>2257</v>
      </c>
      <c r="B2701" s="3" t="s">
        <v>3028</v>
      </c>
      <c r="C2701" s="3" t="s">
        <v>23</v>
      </c>
      <c r="D2701" s="3">
        <v>500</v>
      </c>
      <c r="E2701" t="e">
        <f>COUNTIF(#REF!,Sheet1!A2701)</f>
        <v>#REF!</v>
      </c>
    </row>
    <row r="2702" spans="1:5">
      <c r="A2702" s="3" t="s">
        <v>2257</v>
      </c>
      <c r="B2702" s="3" t="s">
        <v>3029</v>
      </c>
      <c r="C2702" s="3" t="s">
        <v>23</v>
      </c>
      <c r="D2702" s="3">
        <v>500</v>
      </c>
      <c r="E2702" t="e">
        <f>COUNTIF(#REF!,Sheet1!A2702)</f>
        <v>#REF!</v>
      </c>
    </row>
    <row r="2703" spans="1:5">
      <c r="A2703" s="3" t="s">
        <v>2257</v>
      </c>
      <c r="B2703" s="3" t="s">
        <v>3030</v>
      </c>
      <c r="C2703" s="3" t="s">
        <v>23</v>
      </c>
      <c r="D2703" s="3">
        <v>500</v>
      </c>
      <c r="E2703" t="e">
        <f>COUNTIF(#REF!,Sheet1!A2703)</f>
        <v>#REF!</v>
      </c>
    </row>
    <row r="2704" spans="1:5">
      <c r="A2704" s="3" t="s">
        <v>2257</v>
      </c>
      <c r="B2704" s="3" t="s">
        <v>3031</v>
      </c>
      <c r="C2704" s="3" t="s">
        <v>23</v>
      </c>
      <c r="D2704" s="3">
        <v>500</v>
      </c>
      <c r="E2704" t="e">
        <f>COUNTIF(#REF!,Sheet1!A2704)</f>
        <v>#REF!</v>
      </c>
    </row>
    <row r="2705" spans="1:5">
      <c r="A2705" s="3" t="s">
        <v>2257</v>
      </c>
      <c r="B2705" s="3" t="s">
        <v>3032</v>
      </c>
      <c r="C2705" s="3" t="s">
        <v>23</v>
      </c>
      <c r="D2705" s="3">
        <v>500</v>
      </c>
      <c r="E2705" t="e">
        <f>COUNTIF(#REF!,Sheet1!A2705)</f>
        <v>#REF!</v>
      </c>
    </row>
    <row r="2706" spans="1:5">
      <c r="A2706" s="3" t="s">
        <v>2257</v>
      </c>
      <c r="B2706" s="3" t="s">
        <v>3033</v>
      </c>
      <c r="C2706" s="3" t="s">
        <v>23</v>
      </c>
      <c r="D2706" s="3">
        <v>500</v>
      </c>
      <c r="E2706" t="e">
        <f>COUNTIF(#REF!,Sheet1!A2706)</f>
        <v>#REF!</v>
      </c>
    </row>
    <row r="2707" spans="1:5">
      <c r="A2707" s="3" t="s">
        <v>2257</v>
      </c>
      <c r="B2707" s="3" t="s">
        <v>3034</v>
      </c>
      <c r="C2707" s="3" t="s">
        <v>23</v>
      </c>
      <c r="D2707" s="3">
        <v>500</v>
      </c>
      <c r="E2707" t="e">
        <f>COUNTIF(#REF!,Sheet1!A2707)</f>
        <v>#REF!</v>
      </c>
    </row>
    <row r="2708" spans="1:5">
      <c r="A2708" s="3" t="s">
        <v>2257</v>
      </c>
      <c r="B2708" s="3" t="s">
        <v>3035</v>
      </c>
      <c r="C2708" s="3" t="s">
        <v>23</v>
      </c>
      <c r="D2708" s="3">
        <v>500</v>
      </c>
      <c r="E2708" t="e">
        <f>COUNTIF(#REF!,Sheet1!A2708)</f>
        <v>#REF!</v>
      </c>
    </row>
    <row r="2709" spans="1:5">
      <c r="A2709" s="3" t="s">
        <v>2257</v>
      </c>
      <c r="B2709" s="3" t="s">
        <v>3036</v>
      </c>
      <c r="C2709" s="3" t="s">
        <v>23</v>
      </c>
      <c r="D2709" s="3">
        <v>500</v>
      </c>
      <c r="E2709" t="e">
        <f>COUNTIF(#REF!,Sheet1!A2709)</f>
        <v>#REF!</v>
      </c>
    </row>
    <row r="2710" spans="1:5">
      <c r="A2710" s="3" t="s">
        <v>2257</v>
      </c>
      <c r="B2710" s="3" t="s">
        <v>3037</v>
      </c>
      <c r="C2710" s="3" t="s">
        <v>23</v>
      </c>
      <c r="D2710" s="3">
        <v>500</v>
      </c>
      <c r="E2710" t="e">
        <f>COUNTIF(#REF!,Sheet1!A2710)</f>
        <v>#REF!</v>
      </c>
    </row>
    <row r="2711" spans="1:5">
      <c r="A2711" s="3" t="s">
        <v>2257</v>
      </c>
      <c r="B2711" s="3" t="s">
        <v>3038</v>
      </c>
      <c r="C2711" s="3" t="s">
        <v>23</v>
      </c>
      <c r="D2711" s="3">
        <v>500</v>
      </c>
      <c r="E2711" t="e">
        <f>COUNTIF(#REF!,Sheet1!A2711)</f>
        <v>#REF!</v>
      </c>
    </row>
    <row r="2712" spans="1:5">
      <c r="A2712" s="3" t="s">
        <v>2257</v>
      </c>
      <c r="B2712" s="3" t="s">
        <v>3039</v>
      </c>
      <c r="C2712" s="3" t="s">
        <v>23</v>
      </c>
      <c r="D2712" s="3">
        <v>500</v>
      </c>
      <c r="E2712" t="e">
        <f>COUNTIF(#REF!,Sheet1!A2712)</f>
        <v>#REF!</v>
      </c>
    </row>
    <row r="2713" spans="1:5">
      <c r="A2713" s="3" t="s">
        <v>2257</v>
      </c>
      <c r="B2713" s="3" t="s">
        <v>3040</v>
      </c>
      <c r="C2713" s="3" t="s">
        <v>23</v>
      </c>
      <c r="D2713" s="3">
        <v>500</v>
      </c>
      <c r="E2713" t="e">
        <f>COUNTIF(#REF!,Sheet1!A2713)</f>
        <v>#REF!</v>
      </c>
    </row>
    <row r="2714" spans="1:5">
      <c r="A2714" s="3" t="s">
        <v>2257</v>
      </c>
      <c r="B2714" s="3" t="s">
        <v>3041</v>
      </c>
      <c r="C2714" s="3" t="s">
        <v>23</v>
      </c>
      <c r="D2714" s="3">
        <v>500</v>
      </c>
      <c r="E2714" t="e">
        <f>COUNTIF(#REF!,Sheet1!A2714)</f>
        <v>#REF!</v>
      </c>
    </row>
    <row r="2715" spans="1:5">
      <c r="A2715" s="3" t="s">
        <v>2257</v>
      </c>
      <c r="B2715" s="3" t="s">
        <v>3042</v>
      </c>
      <c r="C2715" s="3" t="s">
        <v>23</v>
      </c>
      <c r="D2715" s="3">
        <v>500</v>
      </c>
      <c r="E2715" t="e">
        <f>COUNTIF(#REF!,Sheet1!A2715)</f>
        <v>#REF!</v>
      </c>
    </row>
    <row r="2716" spans="1:5">
      <c r="A2716" s="3" t="s">
        <v>2257</v>
      </c>
      <c r="B2716" s="3" t="s">
        <v>1609</v>
      </c>
      <c r="C2716" s="3" t="s">
        <v>23</v>
      </c>
      <c r="D2716" s="3">
        <v>500</v>
      </c>
      <c r="E2716" t="e">
        <f>COUNTIF(#REF!,Sheet1!A2716)</f>
        <v>#REF!</v>
      </c>
    </row>
    <row r="2717" spans="1:5">
      <c r="A2717" s="3" t="s">
        <v>2257</v>
      </c>
      <c r="B2717" s="3" t="s">
        <v>3043</v>
      </c>
      <c r="C2717" s="3" t="s">
        <v>23</v>
      </c>
      <c r="D2717" s="3">
        <v>500</v>
      </c>
      <c r="E2717" t="e">
        <f>COUNTIF(#REF!,Sheet1!A2717)</f>
        <v>#REF!</v>
      </c>
    </row>
    <row r="2718" spans="1:5">
      <c r="A2718" s="3" t="s">
        <v>2257</v>
      </c>
      <c r="B2718" s="3" t="s">
        <v>3044</v>
      </c>
      <c r="C2718" s="3" t="s">
        <v>23</v>
      </c>
      <c r="D2718" s="3">
        <v>500</v>
      </c>
      <c r="E2718" t="e">
        <f>COUNTIF(#REF!,Sheet1!A2718)</f>
        <v>#REF!</v>
      </c>
    </row>
    <row r="2719" spans="1:5">
      <c r="A2719" s="3" t="s">
        <v>2257</v>
      </c>
      <c r="B2719" s="3" t="s">
        <v>3045</v>
      </c>
      <c r="C2719" s="3" t="s">
        <v>23</v>
      </c>
      <c r="D2719" s="3">
        <v>500</v>
      </c>
      <c r="E2719" t="e">
        <f>COUNTIF(#REF!,Sheet1!A2719)</f>
        <v>#REF!</v>
      </c>
    </row>
    <row r="2720" spans="1:5">
      <c r="A2720" s="3" t="s">
        <v>2257</v>
      </c>
      <c r="B2720" s="3" t="s">
        <v>3046</v>
      </c>
      <c r="C2720" s="3" t="s">
        <v>23</v>
      </c>
      <c r="D2720" s="3">
        <v>500</v>
      </c>
      <c r="E2720" t="e">
        <f>COUNTIF(#REF!,Sheet1!A2720)</f>
        <v>#REF!</v>
      </c>
    </row>
    <row r="2721" spans="1:5">
      <c r="A2721" s="3" t="s">
        <v>2257</v>
      </c>
      <c r="B2721" s="3" t="s">
        <v>3047</v>
      </c>
      <c r="C2721" s="3" t="s">
        <v>23</v>
      </c>
      <c r="D2721" s="3">
        <v>500</v>
      </c>
      <c r="E2721" t="e">
        <f>COUNTIF(#REF!,Sheet1!A2721)</f>
        <v>#REF!</v>
      </c>
    </row>
    <row r="2722" spans="1:5">
      <c r="A2722" s="3" t="s">
        <v>2257</v>
      </c>
      <c r="B2722" s="3" t="s">
        <v>3048</v>
      </c>
      <c r="C2722" s="3" t="s">
        <v>17</v>
      </c>
      <c r="D2722" s="3">
        <v>500</v>
      </c>
      <c r="E2722" t="e">
        <f>COUNTIF(#REF!,Sheet1!A2722)</f>
        <v>#REF!</v>
      </c>
    </row>
    <row r="2723" spans="1:5">
      <c r="A2723" s="3" t="s">
        <v>2257</v>
      </c>
      <c r="B2723" s="3" t="s">
        <v>3049</v>
      </c>
      <c r="C2723" s="3" t="s">
        <v>23</v>
      </c>
      <c r="D2723" s="3">
        <v>500</v>
      </c>
      <c r="E2723" t="e">
        <f>COUNTIF(#REF!,Sheet1!A2723)</f>
        <v>#REF!</v>
      </c>
    </row>
    <row r="2724" spans="1:5">
      <c r="A2724" s="3" t="s">
        <v>2257</v>
      </c>
      <c r="B2724" s="3" t="s">
        <v>3050</v>
      </c>
      <c r="C2724" s="3" t="s">
        <v>17</v>
      </c>
      <c r="D2724" s="3">
        <v>500</v>
      </c>
      <c r="E2724" t="e">
        <f>COUNTIF(#REF!,Sheet1!A2724)</f>
        <v>#REF!</v>
      </c>
    </row>
    <row r="2725" spans="1:5">
      <c r="A2725" s="3" t="s">
        <v>2257</v>
      </c>
      <c r="B2725" s="3" t="s">
        <v>3051</v>
      </c>
      <c r="C2725" s="3" t="s">
        <v>17</v>
      </c>
      <c r="D2725" s="3">
        <v>500</v>
      </c>
      <c r="E2725" t="e">
        <f>COUNTIF(#REF!,Sheet1!A2725)</f>
        <v>#REF!</v>
      </c>
    </row>
    <row r="2726" spans="1:5">
      <c r="A2726" s="3" t="s">
        <v>2257</v>
      </c>
      <c r="B2726" s="3" t="s">
        <v>3052</v>
      </c>
      <c r="C2726" s="3" t="s">
        <v>23</v>
      </c>
      <c r="D2726" s="3">
        <v>500</v>
      </c>
      <c r="E2726" t="e">
        <f>COUNTIF(#REF!,Sheet1!A2726)</f>
        <v>#REF!</v>
      </c>
    </row>
    <row r="2727" spans="1:5">
      <c r="A2727" s="3" t="s">
        <v>2257</v>
      </c>
      <c r="B2727" s="3" t="s">
        <v>3053</v>
      </c>
      <c r="C2727" s="3" t="s">
        <v>23</v>
      </c>
      <c r="D2727" s="3">
        <v>500</v>
      </c>
      <c r="E2727" t="e">
        <f>COUNTIF(#REF!,Sheet1!A2727)</f>
        <v>#REF!</v>
      </c>
    </row>
    <row r="2728" spans="1:5">
      <c r="A2728" s="3" t="s">
        <v>2257</v>
      </c>
      <c r="B2728" s="3" t="s">
        <v>3054</v>
      </c>
      <c r="C2728" s="3" t="s">
        <v>23</v>
      </c>
      <c r="D2728" s="3">
        <v>500</v>
      </c>
      <c r="E2728" t="e">
        <f>COUNTIF(#REF!,Sheet1!A2728)</f>
        <v>#REF!</v>
      </c>
    </row>
    <row r="2729" spans="1:5">
      <c r="A2729" s="3" t="s">
        <v>2257</v>
      </c>
      <c r="B2729" s="3" t="s">
        <v>3055</v>
      </c>
      <c r="C2729" s="3" t="s">
        <v>23</v>
      </c>
      <c r="D2729" s="3">
        <v>500</v>
      </c>
      <c r="E2729" t="e">
        <f>COUNTIF(#REF!,Sheet1!A2729)</f>
        <v>#REF!</v>
      </c>
    </row>
    <row r="2730" spans="1:5">
      <c r="A2730" s="3" t="s">
        <v>2257</v>
      </c>
      <c r="B2730" s="3" t="s">
        <v>3056</v>
      </c>
      <c r="C2730" s="3" t="s">
        <v>23</v>
      </c>
      <c r="D2730" s="3">
        <v>500</v>
      </c>
      <c r="E2730" t="e">
        <f>COUNTIF(#REF!,Sheet1!A2730)</f>
        <v>#REF!</v>
      </c>
    </row>
    <row r="2731" spans="1:5">
      <c r="A2731" s="3" t="s">
        <v>2257</v>
      </c>
      <c r="B2731" s="3" t="s">
        <v>3057</v>
      </c>
      <c r="C2731" s="3" t="s">
        <v>23</v>
      </c>
      <c r="D2731" s="3">
        <v>500</v>
      </c>
      <c r="E2731" t="e">
        <f>COUNTIF(#REF!,Sheet1!A2731)</f>
        <v>#REF!</v>
      </c>
    </row>
    <row r="2732" spans="1:5">
      <c r="A2732" s="3" t="s">
        <v>2257</v>
      </c>
      <c r="B2732" s="3" t="s">
        <v>3058</v>
      </c>
      <c r="C2732" s="3" t="s">
        <v>17</v>
      </c>
      <c r="D2732" s="3">
        <v>500</v>
      </c>
      <c r="E2732" t="e">
        <f>COUNTIF(#REF!,Sheet1!A2732)</f>
        <v>#REF!</v>
      </c>
    </row>
    <row r="2733" spans="1:5">
      <c r="A2733" s="3" t="s">
        <v>2257</v>
      </c>
      <c r="B2733" s="3" t="s">
        <v>3059</v>
      </c>
      <c r="C2733" s="3" t="s">
        <v>17</v>
      </c>
      <c r="D2733" s="3">
        <v>500</v>
      </c>
      <c r="E2733" t="e">
        <f>COUNTIF(#REF!,Sheet1!A2733)</f>
        <v>#REF!</v>
      </c>
    </row>
    <row r="2734" spans="1:5">
      <c r="A2734" s="3" t="s">
        <v>2257</v>
      </c>
      <c r="B2734" s="3" t="s">
        <v>3060</v>
      </c>
      <c r="C2734" s="3" t="s">
        <v>17</v>
      </c>
      <c r="D2734" s="3">
        <v>500</v>
      </c>
      <c r="E2734" t="e">
        <f>COUNTIF(#REF!,Sheet1!A2734)</f>
        <v>#REF!</v>
      </c>
    </row>
    <row r="2735" spans="1:5">
      <c r="A2735" s="3" t="s">
        <v>2257</v>
      </c>
      <c r="B2735" s="3" t="s">
        <v>3061</v>
      </c>
      <c r="C2735" s="3" t="s">
        <v>17</v>
      </c>
      <c r="D2735" s="3">
        <v>500</v>
      </c>
      <c r="E2735" t="e">
        <f>COUNTIF(#REF!,Sheet1!A2735)</f>
        <v>#REF!</v>
      </c>
    </row>
    <row r="2736" spans="1:5">
      <c r="A2736" s="3" t="s">
        <v>2257</v>
      </c>
      <c r="B2736" s="3" t="s">
        <v>3062</v>
      </c>
      <c r="C2736" s="3" t="s">
        <v>17</v>
      </c>
      <c r="D2736" s="3">
        <v>500</v>
      </c>
      <c r="E2736" t="e">
        <f>COUNTIF(#REF!,Sheet1!A2736)</f>
        <v>#REF!</v>
      </c>
    </row>
    <row r="2737" spans="1:5">
      <c r="A2737" s="3" t="s">
        <v>2257</v>
      </c>
      <c r="B2737" s="3" t="s">
        <v>3063</v>
      </c>
      <c r="C2737" s="3" t="s">
        <v>17</v>
      </c>
      <c r="D2737" s="3">
        <v>500</v>
      </c>
      <c r="E2737" t="e">
        <f>COUNTIF(#REF!,Sheet1!A2737)</f>
        <v>#REF!</v>
      </c>
    </row>
    <row r="2738" spans="1:5">
      <c r="A2738" s="3" t="s">
        <v>2257</v>
      </c>
      <c r="B2738" s="3" t="s">
        <v>3064</v>
      </c>
      <c r="C2738" s="3" t="s">
        <v>23</v>
      </c>
      <c r="D2738" s="3">
        <v>500</v>
      </c>
      <c r="E2738" t="e">
        <f>COUNTIF(#REF!,Sheet1!A2738)</f>
        <v>#REF!</v>
      </c>
    </row>
    <row r="2739" spans="1:5">
      <c r="A2739" s="3" t="s">
        <v>2257</v>
      </c>
      <c r="B2739" s="3" t="s">
        <v>3065</v>
      </c>
      <c r="C2739" s="3" t="s">
        <v>17</v>
      </c>
      <c r="D2739" s="3">
        <v>500</v>
      </c>
      <c r="E2739" t="e">
        <f>COUNTIF(#REF!,Sheet1!A2739)</f>
        <v>#REF!</v>
      </c>
    </row>
    <row r="2740" spans="1:5">
      <c r="A2740" s="3" t="s">
        <v>2257</v>
      </c>
      <c r="B2740" s="3" t="s">
        <v>3066</v>
      </c>
      <c r="C2740" s="3" t="s">
        <v>17</v>
      </c>
      <c r="D2740" s="3">
        <v>500</v>
      </c>
      <c r="E2740" t="e">
        <f>COUNTIF(#REF!,Sheet1!A2740)</f>
        <v>#REF!</v>
      </c>
    </row>
    <row r="2741" spans="1:5">
      <c r="A2741" s="3" t="s">
        <v>2257</v>
      </c>
      <c r="B2741" s="3" t="s">
        <v>3067</v>
      </c>
      <c r="C2741" s="3" t="s">
        <v>17</v>
      </c>
      <c r="D2741" s="3">
        <v>500</v>
      </c>
      <c r="E2741" t="e">
        <f>COUNTIF(#REF!,Sheet1!A2741)</f>
        <v>#REF!</v>
      </c>
    </row>
    <row r="2742" spans="1:5">
      <c r="A2742" s="3" t="s">
        <v>2257</v>
      </c>
      <c r="B2742" s="3" t="s">
        <v>3068</v>
      </c>
      <c r="C2742" s="3" t="s">
        <v>17</v>
      </c>
      <c r="D2742" s="3">
        <v>500</v>
      </c>
      <c r="E2742" t="e">
        <f>COUNTIF(#REF!,Sheet1!A2742)</f>
        <v>#REF!</v>
      </c>
    </row>
    <row r="2743" spans="1:5">
      <c r="A2743" s="3" t="s">
        <v>2257</v>
      </c>
      <c r="B2743" s="3" t="s">
        <v>3069</v>
      </c>
      <c r="C2743" s="3" t="s">
        <v>271</v>
      </c>
      <c r="D2743" s="3">
        <v>500</v>
      </c>
      <c r="E2743" t="e">
        <f>COUNTIF(#REF!,Sheet1!A2743)</f>
        <v>#REF!</v>
      </c>
    </row>
    <row r="2744" spans="1:5">
      <c r="A2744" s="3" t="s">
        <v>2257</v>
      </c>
      <c r="B2744" s="3" t="s">
        <v>3070</v>
      </c>
      <c r="C2744" s="3" t="s">
        <v>17</v>
      </c>
      <c r="D2744" s="3">
        <v>500</v>
      </c>
      <c r="E2744" t="e">
        <f>COUNTIF(#REF!,Sheet1!A2744)</f>
        <v>#REF!</v>
      </c>
    </row>
    <row r="2745" spans="1:5">
      <c r="A2745" s="3" t="s">
        <v>2257</v>
      </c>
      <c r="B2745" s="3" t="s">
        <v>3071</v>
      </c>
      <c r="C2745" s="3" t="s">
        <v>17</v>
      </c>
      <c r="D2745" s="3">
        <v>500</v>
      </c>
      <c r="E2745" t="e">
        <f>COUNTIF(#REF!,Sheet1!A2745)</f>
        <v>#REF!</v>
      </c>
    </row>
    <row r="2746" spans="1:5">
      <c r="A2746" s="3" t="s">
        <v>2257</v>
      </c>
      <c r="B2746" s="3" t="s">
        <v>3072</v>
      </c>
      <c r="C2746" s="3" t="s">
        <v>17</v>
      </c>
      <c r="D2746" s="3">
        <v>500</v>
      </c>
      <c r="E2746" t="e">
        <f>COUNTIF(#REF!,Sheet1!A2746)</f>
        <v>#REF!</v>
      </c>
    </row>
    <row r="2747" spans="1:5">
      <c r="A2747" s="3" t="s">
        <v>2257</v>
      </c>
      <c r="B2747" s="3" t="s">
        <v>3073</v>
      </c>
      <c r="C2747" s="3" t="s">
        <v>17</v>
      </c>
      <c r="D2747" s="3">
        <v>500</v>
      </c>
      <c r="E2747" t="e">
        <f>COUNTIF(#REF!,Sheet1!A2747)</f>
        <v>#REF!</v>
      </c>
    </row>
    <row r="2748" spans="1:5">
      <c r="A2748" s="3" t="s">
        <v>2257</v>
      </c>
      <c r="B2748" s="3" t="s">
        <v>3074</v>
      </c>
      <c r="C2748" s="3" t="s">
        <v>17</v>
      </c>
      <c r="D2748" s="3">
        <v>500</v>
      </c>
      <c r="E2748" t="e">
        <f>COUNTIF(#REF!,Sheet1!A2748)</f>
        <v>#REF!</v>
      </c>
    </row>
    <row r="2749" spans="1:5">
      <c r="A2749" s="3" t="s">
        <v>2257</v>
      </c>
      <c r="B2749" s="3" t="s">
        <v>3075</v>
      </c>
      <c r="C2749" s="3" t="s">
        <v>17</v>
      </c>
      <c r="D2749" s="3">
        <v>500</v>
      </c>
      <c r="E2749" t="e">
        <f>COUNTIF(#REF!,Sheet1!A2749)</f>
        <v>#REF!</v>
      </c>
    </row>
    <row r="2750" spans="1:5">
      <c r="A2750" s="3" t="s">
        <v>2257</v>
      </c>
      <c r="B2750" s="3" t="s">
        <v>3076</v>
      </c>
      <c r="C2750" s="3" t="s">
        <v>17</v>
      </c>
      <c r="D2750" s="3">
        <v>500</v>
      </c>
      <c r="E2750" t="e">
        <f>COUNTIF(#REF!,Sheet1!A2750)</f>
        <v>#REF!</v>
      </c>
    </row>
    <row r="2751" spans="1:5">
      <c r="A2751" s="3" t="s">
        <v>2257</v>
      </c>
      <c r="B2751" s="3" t="s">
        <v>892</v>
      </c>
      <c r="C2751" s="3" t="s">
        <v>17</v>
      </c>
      <c r="D2751" s="3">
        <v>500</v>
      </c>
      <c r="E2751" t="e">
        <f>COUNTIF(#REF!,Sheet1!A2751)</f>
        <v>#REF!</v>
      </c>
    </row>
    <row r="2752" spans="1:5">
      <c r="A2752" s="3" t="s">
        <v>2257</v>
      </c>
      <c r="B2752" s="3" t="s">
        <v>3077</v>
      </c>
      <c r="C2752" s="3" t="s">
        <v>17</v>
      </c>
      <c r="D2752" s="3">
        <v>500</v>
      </c>
      <c r="E2752" t="e">
        <f>COUNTIF(#REF!,Sheet1!A2752)</f>
        <v>#REF!</v>
      </c>
    </row>
    <row r="2753" spans="1:5">
      <c r="A2753" s="3" t="s">
        <v>2257</v>
      </c>
      <c r="B2753" s="3" t="s">
        <v>3078</v>
      </c>
      <c r="C2753" s="3" t="s">
        <v>17</v>
      </c>
      <c r="D2753" s="3">
        <v>500</v>
      </c>
      <c r="E2753" t="e">
        <f>COUNTIF(#REF!,Sheet1!A2753)</f>
        <v>#REF!</v>
      </c>
    </row>
    <row r="2754" spans="1:5">
      <c r="A2754" s="3" t="s">
        <v>2257</v>
      </c>
      <c r="B2754" s="3" t="s">
        <v>3079</v>
      </c>
      <c r="C2754" s="3" t="s">
        <v>17</v>
      </c>
      <c r="D2754" s="3">
        <v>500</v>
      </c>
      <c r="E2754" t="e">
        <f>COUNTIF(#REF!,Sheet1!A2754)</f>
        <v>#REF!</v>
      </c>
    </row>
    <row r="2755" spans="1:5">
      <c r="A2755" s="3" t="s">
        <v>2257</v>
      </c>
      <c r="B2755" s="3" t="s">
        <v>3080</v>
      </c>
      <c r="C2755" s="3" t="s">
        <v>17</v>
      </c>
      <c r="D2755" s="3">
        <v>500</v>
      </c>
      <c r="E2755" t="e">
        <f>COUNTIF(#REF!,Sheet1!A2755)</f>
        <v>#REF!</v>
      </c>
    </row>
    <row r="2756" spans="1:5">
      <c r="A2756" s="3" t="s">
        <v>2257</v>
      </c>
      <c r="B2756" s="3" t="s">
        <v>3081</v>
      </c>
      <c r="C2756" s="3" t="s">
        <v>17</v>
      </c>
      <c r="D2756" s="3">
        <v>500</v>
      </c>
      <c r="E2756" t="e">
        <f>COUNTIF(#REF!,Sheet1!A2756)</f>
        <v>#REF!</v>
      </c>
    </row>
    <row r="2757" spans="1:5">
      <c r="A2757" s="3" t="s">
        <v>2257</v>
      </c>
      <c r="B2757" s="3" t="s">
        <v>3082</v>
      </c>
      <c r="C2757" s="3" t="s">
        <v>17</v>
      </c>
      <c r="D2757" s="3">
        <v>500</v>
      </c>
      <c r="E2757" t="e">
        <f>COUNTIF(#REF!,Sheet1!A2757)</f>
        <v>#REF!</v>
      </c>
    </row>
    <row r="2758" spans="1:5">
      <c r="A2758" s="3" t="s">
        <v>2257</v>
      </c>
      <c r="B2758" s="3" t="s">
        <v>3083</v>
      </c>
      <c r="C2758" s="3" t="s">
        <v>27</v>
      </c>
      <c r="D2758" s="3">
        <v>500</v>
      </c>
      <c r="E2758" t="e">
        <f>COUNTIF(#REF!,Sheet1!A2758)</f>
        <v>#REF!</v>
      </c>
    </row>
    <row r="2759" spans="1:5">
      <c r="A2759" s="3" t="s">
        <v>2257</v>
      </c>
      <c r="B2759" s="3" t="s">
        <v>3084</v>
      </c>
      <c r="C2759" s="3" t="s">
        <v>17</v>
      </c>
      <c r="D2759" s="3">
        <v>500</v>
      </c>
      <c r="E2759" t="e">
        <f>COUNTIF(#REF!,Sheet1!A2759)</f>
        <v>#REF!</v>
      </c>
    </row>
    <row r="2760" spans="1:5">
      <c r="A2760" s="3" t="s">
        <v>2257</v>
      </c>
      <c r="B2760" s="3" t="s">
        <v>903</v>
      </c>
      <c r="C2760" s="3" t="s">
        <v>17</v>
      </c>
      <c r="D2760" s="3">
        <v>500</v>
      </c>
      <c r="E2760" t="e">
        <f>COUNTIF(#REF!,Sheet1!A2760)</f>
        <v>#REF!</v>
      </c>
    </row>
    <row r="2761" spans="1:5">
      <c r="A2761" s="3" t="s">
        <v>2257</v>
      </c>
      <c r="B2761" s="3" t="s">
        <v>3085</v>
      </c>
      <c r="C2761" s="3" t="s">
        <v>8</v>
      </c>
      <c r="D2761" s="3">
        <v>500</v>
      </c>
      <c r="E2761" t="e">
        <f>COUNTIF(#REF!,Sheet1!A2761)</f>
        <v>#REF!</v>
      </c>
    </row>
    <row r="2762" spans="1:5">
      <c r="A2762" s="3" t="s">
        <v>2257</v>
      </c>
      <c r="B2762" s="3" t="s">
        <v>3086</v>
      </c>
      <c r="C2762" s="3" t="s">
        <v>271</v>
      </c>
      <c r="D2762" s="3">
        <v>500</v>
      </c>
      <c r="E2762" t="e">
        <f>COUNTIF(#REF!,Sheet1!A2762)</f>
        <v>#REF!</v>
      </c>
    </row>
    <row r="2763" spans="1:5">
      <c r="A2763" s="3" t="s">
        <v>2257</v>
      </c>
      <c r="B2763" s="3" t="s">
        <v>3087</v>
      </c>
      <c r="C2763" s="3" t="s">
        <v>109</v>
      </c>
      <c r="D2763" s="3">
        <v>500</v>
      </c>
      <c r="E2763" t="e">
        <f>COUNTIF(#REF!,Sheet1!A2763)</f>
        <v>#REF!</v>
      </c>
    </row>
    <row r="2764" spans="1:5">
      <c r="A2764" s="3" t="s">
        <v>2257</v>
      </c>
      <c r="B2764" s="3" t="s">
        <v>3088</v>
      </c>
      <c r="C2764" s="3" t="s">
        <v>109</v>
      </c>
      <c r="D2764" s="3">
        <v>500</v>
      </c>
      <c r="E2764" t="e">
        <f>COUNTIF(#REF!,Sheet1!A2764)</f>
        <v>#REF!</v>
      </c>
    </row>
    <row r="2765" spans="1:5">
      <c r="A2765" s="3" t="s">
        <v>2257</v>
      </c>
      <c r="B2765" s="3" t="s">
        <v>3089</v>
      </c>
      <c r="C2765" s="3" t="s">
        <v>17</v>
      </c>
      <c r="D2765" s="3">
        <v>500</v>
      </c>
      <c r="E2765" t="e">
        <f>COUNTIF(#REF!,Sheet1!A2765)</f>
        <v>#REF!</v>
      </c>
    </row>
    <row r="2766" spans="1:5">
      <c r="A2766" s="3" t="s">
        <v>2257</v>
      </c>
      <c r="B2766" s="3" t="s">
        <v>3090</v>
      </c>
      <c r="C2766" s="3" t="s">
        <v>109</v>
      </c>
      <c r="D2766" s="3">
        <v>500</v>
      </c>
      <c r="E2766" t="e">
        <f>COUNTIF(#REF!,Sheet1!A2766)</f>
        <v>#REF!</v>
      </c>
    </row>
    <row r="2767" spans="1:5">
      <c r="A2767" s="3" t="s">
        <v>2257</v>
      </c>
      <c r="B2767" s="3" t="s">
        <v>3091</v>
      </c>
      <c r="C2767" s="3" t="s">
        <v>109</v>
      </c>
      <c r="D2767" s="3">
        <v>500</v>
      </c>
      <c r="E2767" t="e">
        <f>COUNTIF(#REF!,Sheet1!A2767)</f>
        <v>#REF!</v>
      </c>
    </row>
    <row r="2768" spans="1:5">
      <c r="A2768" s="3" t="s">
        <v>2257</v>
      </c>
      <c r="B2768" s="3" t="s">
        <v>3092</v>
      </c>
      <c r="C2768" s="3" t="s">
        <v>17</v>
      </c>
      <c r="D2768" s="3">
        <v>500</v>
      </c>
      <c r="E2768" t="e">
        <f>COUNTIF(#REF!,Sheet1!A2768)</f>
        <v>#REF!</v>
      </c>
    </row>
    <row r="2769" spans="1:5">
      <c r="A2769" s="3" t="s">
        <v>2257</v>
      </c>
      <c r="B2769" s="3" t="s">
        <v>3093</v>
      </c>
      <c r="C2769" s="3" t="s">
        <v>271</v>
      </c>
      <c r="D2769" s="3">
        <v>500</v>
      </c>
      <c r="E2769" t="e">
        <f>COUNTIF(#REF!,Sheet1!A2769)</f>
        <v>#REF!</v>
      </c>
    </row>
    <row r="2770" spans="1:5">
      <c r="A2770" s="3" t="s">
        <v>2257</v>
      </c>
      <c r="B2770" s="3" t="s">
        <v>3094</v>
      </c>
      <c r="C2770" s="3" t="s">
        <v>109</v>
      </c>
      <c r="D2770" s="3">
        <v>500</v>
      </c>
      <c r="E2770" t="e">
        <f>COUNTIF(#REF!,Sheet1!A2770)</f>
        <v>#REF!</v>
      </c>
    </row>
    <row r="2771" spans="1:5">
      <c r="A2771" s="3" t="s">
        <v>2257</v>
      </c>
      <c r="B2771" s="3" t="s">
        <v>3095</v>
      </c>
      <c r="C2771" s="3" t="s">
        <v>17</v>
      </c>
      <c r="D2771" s="3">
        <v>500</v>
      </c>
      <c r="E2771" t="e">
        <f>COUNTIF(#REF!,Sheet1!A2771)</f>
        <v>#REF!</v>
      </c>
    </row>
    <row r="2772" spans="1:5">
      <c r="A2772" s="3" t="s">
        <v>2257</v>
      </c>
      <c r="B2772" s="3" t="s">
        <v>3096</v>
      </c>
      <c r="C2772" s="3" t="s">
        <v>17</v>
      </c>
      <c r="D2772" s="3">
        <v>500</v>
      </c>
      <c r="E2772" t="e">
        <f>COUNTIF(#REF!,Sheet1!A2772)</f>
        <v>#REF!</v>
      </c>
    </row>
    <row r="2773" spans="1:5">
      <c r="A2773" s="3" t="s">
        <v>2257</v>
      </c>
      <c r="B2773" s="3" t="s">
        <v>3097</v>
      </c>
      <c r="C2773" s="3" t="s">
        <v>17</v>
      </c>
      <c r="D2773" s="3">
        <v>500</v>
      </c>
      <c r="E2773" t="e">
        <f>COUNTIF(#REF!,Sheet1!A2773)</f>
        <v>#REF!</v>
      </c>
    </row>
    <row r="2774" spans="1:5">
      <c r="A2774" s="3" t="s">
        <v>2257</v>
      </c>
      <c r="B2774" s="3" t="s">
        <v>3098</v>
      </c>
      <c r="C2774" s="3" t="s">
        <v>109</v>
      </c>
      <c r="D2774" s="3">
        <v>500</v>
      </c>
      <c r="E2774" t="e">
        <f>COUNTIF(#REF!,Sheet1!A2774)</f>
        <v>#REF!</v>
      </c>
    </row>
    <row r="2775" spans="1:5">
      <c r="A2775" s="3" t="s">
        <v>2257</v>
      </c>
      <c r="B2775" s="3" t="s">
        <v>3099</v>
      </c>
      <c r="C2775" s="3" t="s">
        <v>271</v>
      </c>
      <c r="D2775" s="3">
        <v>500</v>
      </c>
      <c r="E2775" t="e">
        <f>COUNTIF(#REF!,Sheet1!A2775)</f>
        <v>#REF!</v>
      </c>
    </row>
    <row r="2776" spans="1:5">
      <c r="A2776" s="3" t="s">
        <v>2257</v>
      </c>
      <c r="B2776" s="3" t="s">
        <v>3100</v>
      </c>
      <c r="C2776" s="3" t="s">
        <v>271</v>
      </c>
      <c r="D2776" s="3">
        <v>500</v>
      </c>
      <c r="E2776" t="e">
        <f>COUNTIF(#REF!,Sheet1!A2776)</f>
        <v>#REF!</v>
      </c>
    </row>
    <row r="2777" spans="1:5">
      <c r="A2777" s="3" t="s">
        <v>2257</v>
      </c>
      <c r="B2777" s="3" t="s">
        <v>3101</v>
      </c>
      <c r="C2777" s="3" t="s">
        <v>271</v>
      </c>
      <c r="D2777" s="3">
        <v>500</v>
      </c>
      <c r="E2777" t="e">
        <f>COUNTIF(#REF!,Sheet1!A2777)</f>
        <v>#REF!</v>
      </c>
    </row>
    <row r="2778" spans="1:5">
      <c r="A2778" s="3" t="s">
        <v>2257</v>
      </c>
      <c r="B2778" s="3" t="s">
        <v>3102</v>
      </c>
      <c r="C2778" s="3" t="s">
        <v>109</v>
      </c>
      <c r="D2778" s="3">
        <v>500</v>
      </c>
      <c r="E2778" t="e">
        <f>COUNTIF(#REF!,Sheet1!A2778)</f>
        <v>#REF!</v>
      </c>
    </row>
    <row r="2779" spans="1:5">
      <c r="A2779" s="3" t="s">
        <v>2257</v>
      </c>
      <c r="B2779" s="3" t="s">
        <v>3103</v>
      </c>
      <c r="C2779" s="3" t="s">
        <v>271</v>
      </c>
      <c r="D2779" s="3">
        <v>500</v>
      </c>
      <c r="E2779" t="e">
        <f>COUNTIF(#REF!,Sheet1!A2779)</f>
        <v>#REF!</v>
      </c>
    </row>
    <row r="2780" spans="1:5">
      <c r="A2780" s="3" t="s">
        <v>2257</v>
      </c>
      <c r="B2780" s="3" t="s">
        <v>3104</v>
      </c>
      <c r="C2780" s="3" t="s">
        <v>271</v>
      </c>
      <c r="D2780" s="3">
        <v>500</v>
      </c>
      <c r="E2780" t="e">
        <f>COUNTIF(#REF!,Sheet1!A2780)</f>
        <v>#REF!</v>
      </c>
    </row>
    <row r="2781" spans="1:5">
      <c r="A2781" s="3" t="s">
        <v>2257</v>
      </c>
      <c r="B2781" s="3" t="s">
        <v>3105</v>
      </c>
      <c r="C2781" s="3" t="s">
        <v>271</v>
      </c>
      <c r="D2781" s="3">
        <v>500</v>
      </c>
      <c r="E2781" t="e">
        <f>COUNTIF(#REF!,Sheet1!A2781)</f>
        <v>#REF!</v>
      </c>
    </row>
    <row r="2782" spans="1:5">
      <c r="A2782" s="3" t="s">
        <v>2257</v>
      </c>
      <c r="B2782" s="3" t="s">
        <v>3106</v>
      </c>
      <c r="C2782" s="3" t="s">
        <v>17</v>
      </c>
      <c r="D2782" s="3">
        <v>500</v>
      </c>
      <c r="E2782" t="e">
        <f>COUNTIF(#REF!,Sheet1!A2782)</f>
        <v>#REF!</v>
      </c>
    </row>
    <row r="2783" spans="1:5">
      <c r="A2783" s="3" t="s">
        <v>2257</v>
      </c>
      <c r="B2783" s="3" t="s">
        <v>3107</v>
      </c>
      <c r="C2783" s="3" t="s">
        <v>17</v>
      </c>
      <c r="D2783" s="3">
        <v>500</v>
      </c>
      <c r="E2783" t="e">
        <f>COUNTIF(#REF!,Sheet1!A2783)</f>
        <v>#REF!</v>
      </c>
    </row>
    <row r="2784" spans="1:5">
      <c r="A2784" s="3" t="s">
        <v>2257</v>
      </c>
      <c r="B2784" s="3" t="s">
        <v>3108</v>
      </c>
      <c r="C2784" s="3" t="s">
        <v>17</v>
      </c>
      <c r="D2784" s="3">
        <v>500</v>
      </c>
      <c r="E2784" t="e">
        <f>COUNTIF(#REF!,Sheet1!A2784)</f>
        <v>#REF!</v>
      </c>
    </row>
    <row r="2785" spans="1:5">
      <c r="A2785" s="3" t="s">
        <v>2257</v>
      </c>
      <c r="B2785" s="3" t="s">
        <v>3109</v>
      </c>
      <c r="C2785" s="3" t="s">
        <v>109</v>
      </c>
      <c r="D2785" s="3">
        <v>500</v>
      </c>
      <c r="E2785" t="e">
        <f>COUNTIF(#REF!,Sheet1!A2785)</f>
        <v>#REF!</v>
      </c>
    </row>
    <row r="2786" spans="1:5">
      <c r="A2786" s="3" t="s">
        <v>2257</v>
      </c>
      <c r="B2786" s="3" t="s">
        <v>3110</v>
      </c>
      <c r="C2786" s="3" t="s">
        <v>109</v>
      </c>
      <c r="D2786" s="3">
        <v>500</v>
      </c>
      <c r="E2786" t="e">
        <f>COUNTIF(#REF!,Sheet1!A2786)</f>
        <v>#REF!</v>
      </c>
    </row>
    <row r="2787" spans="1:5">
      <c r="A2787" s="3" t="s">
        <v>2257</v>
      </c>
      <c r="B2787" s="3" t="s">
        <v>3111</v>
      </c>
      <c r="C2787" s="3" t="s">
        <v>17</v>
      </c>
      <c r="D2787" s="3">
        <v>500</v>
      </c>
      <c r="E2787" t="e">
        <f>COUNTIF(#REF!,Sheet1!A2787)</f>
        <v>#REF!</v>
      </c>
    </row>
    <row r="2788" spans="1:5">
      <c r="A2788" s="3" t="s">
        <v>2257</v>
      </c>
      <c r="B2788" s="3" t="s">
        <v>3112</v>
      </c>
      <c r="C2788" s="3" t="s">
        <v>109</v>
      </c>
      <c r="D2788" s="3">
        <v>500</v>
      </c>
      <c r="E2788" t="e">
        <f>COUNTIF(#REF!,Sheet1!A2788)</f>
        <v>#REF!</v>
      </c>
    </row>
    <row r="2789" spans="1:5">
      <c r="A2789" s="3" t="s">
        <v>2257</v>
      </c>
      <c r="B2789" s="3" t="s">
        <v>3113</v>
      </c>
      <c r="C2789" s="3" t="s">
        <v>109</v>
      </c>
      <c r="D2789" s="3">
        <v>500</v>
      </c>
      <c r="E2789" t="e">
        <f>COUNTIF(#REF!,Sheet1!A2789)</f>
        <v>#REF!</v>
      </c>
    </row>
    <row r="2790" spans="1:5">
      <c r="A2790" s="3" t="s">
        <v>2257</v>
      </c>
      <c r="B2790" s="3" t="s">
        <v>3114</v>
      </c>
      <c r="C2790" s="3" t="s">
        <v>109</v>
      </c>
      <c r="D2790" s="3">
        <v>500</v>
      </c>
      <c r="E2790" t="e">
        <f>COUNTIF(#REF!,Sheet1!A2790)</f>
        <v>#REF!</v>
      </c>
    </row>
    <row r="2791" spans="1:5">
      <c r="A2791" s="3" t="s">
        <v>2257</v>
      </c>
      <c r="B2791" s="3" t="s">
        <v>3115</v>
      </c>
      <c r="C2791" s="3" t="s">
        <v>27</v>
      </c>
      <c r="D2791" s="3">
        <v>500</v>
      </c>
      <c r="E2791" t="e">
        <f>COUNTIF(#REF!,Sheet1!A2791)</f>
        <v>#REF!</v>
      </c>
    </row>
    <row r="2792" spans="1:5">
      <c r="A2792" s="3" t="s">
        <v>2257</v>
      </c>
      <c r="B2792" s="3" t="s">
        <v>3116</v>
      </c>
      <c r="C2792" s="3" t="s">
        <v>27</v>
      </c>
      <c r="D2792" s="3">
        <v>500</v>
      </c>
      <c r="E2792" t="e">
        <f>COUNTIF(#REF!,Sheet1!A2792)</f>
        <v>#REF!</v>
      </c>
    </row>
    <row r="2793" spans="1:5">
      <c r="A2793" s="3" t="s">
        <v>2257</v>
      </c>
      <c r="B2793" s="3" t="s">
        <v>3117</v>
      </c>
      <c r="C2793" s="3" t="s">
        <v>27</v>
      </c>
      <c r="D2793" s="3">
        <v>500</v>
      </c>
      <c r="E2793" t="e">
        <f>COUNTIF(#REF!,Sheet1!A2793)</f>
        <v>#REF!</v>
      </c>
    </row>
    <row r="2794" spans="1:5">
      <c r="A2794" s="3" t="s">
        <v>2257</v>
      </c>
      <c r="B2794" s="3" t="s">
        <v>3118</v>
      </c>
      <c r="C2794" s="3" t="s">
        <v>271</v>
      </c>
      <c r="D2794" s="3">
        <v>500</v>
      </c>
      <c r="E2794" t="e">
        <f>COUNTIF(#REF!,Sheet1!A2794)</f>
        <v>#REF!</v>
      </c>
    </row>
    <row r="2795" spans="1:5">
      <c r="A2795" s="3" t="s">
        <v>2257</v>
      </c>
      <c r="B2795" s="3" t="s">
        <v>3119</v>
      </c>
      <c r="C2795" s="3" t="s">
        <v>271</v>
      </c>
      <c r="D2795" s="3">
        <v>500</v>
      </c>
      <c r="E2795" t="e">
        <f>COUNTIF(#REF!,Sheet1!A2795)</f>
        <v>#REF!</v>
      </c>
    </row>
    <row r="2796" spans="1:5">
      <c r="A2796" s="3" t="s">
        <v>2257</v>
      </c>
      <c r="B2796" s="3" t="s">
        <v>3120</v>
      </c>
      <c r="C2796" s="3" t="s">
        <v>27</v>
      </c>
      <c r="D2796" s="3">
        <v>500</v>
      </c>
      <c r="E2796" t="e">
        <f>COUNTIF(#REF!,Sheet1!A2796)</f>
        <v>#REF!</v>
      </c>
    </row>
    <row r="2797" spans="1:5">
      <c r="A2797" s="3" t="s">
        <v>2257</v>
      </c>
      <c r="B2797" s="3" t="s">
        <v>3121</v>
      </c>
      <c r="C2797" s="3" t="s">
        <v>271</v>
      </c>
      <c r="D2797" s="3">
        <v>500</v>
      </c>
      <c r="E2797" t="e">
        <f>COUNTIF(#REF!,Sheet1!A2797)</f>
        <v>#REF!</v>
      </c>
    </row>
    <row r="2798" spans="1:5">
      <c r="A2798" s="3" t="s">
        <v>2257</v>
      </c>
      <c r="B2798" s="3" t="s">
        <v>3122</v>
      </c>
      <c r="C2798" s="3" t="s">
        <v>27</v>
      </c>
      <c r="D2798" s="3">
        <v>500</v>
      </c>
      <c r="E2798" t="e">
        <f>COUNTIF(#REF!,Sheet1!A2798)</f>
        <v>#REF!</v>
      </c>
    </row>
    <row r="2799" spans="1:5">
      <c r="A2799" s="3" t="s">
        <v>2257</v>
      </c>
      <c r="B2799" s="3" t="s">
        <v>3123</v>
      </c>
      <c r="C2799" s="3" t="s">
        <v>27</v>
      </c>
      <c r="D2799" s="3">
        <v>500</v>
      </c>
      <c r="E2799" t="e">
        <f>COUNTIF(#REF!,Sheet1!A2799)</f>
        <v>#REF!</v>
      </c>
    </row>
    <row r="2800" spans="1:5">
      <c r="A2800" s="3" t="s">
        <v>2257</v>
      </c>
      <c r="B2800" s="3" t="s">
        <v>3124</v>
      </c>
      <c r="C2800" s="3" t="s">
        <v>27</v>
      </c>
      <c r="D2800" s="3">
        <v>500</v>
      </c>
      <c r="E2800" t="e">
        <f>COUNTIF(#REF!,Sheet1!A2800)</f>
        <v>#REF!</v>
      </c>
    </row>
    <row r="2801" spans="1:5">
      <c r="A2801" s="3" t="s">
        <v>2257</v>
      </c>
      <c r="B2801" s="3" t="s">
        <v>3125</v>
      </c>
      <c r="C2801" s="3" t="s">
        <v>27</v>
      </c>
      <c r="D2801" s="3">
        <v>500</v>
      </c>
      <c r="E2801" t="e">
        <f>COUNTIF(#REF!,Sheet1!A2801)</f>
        <v>#REF!</v>
      </c>
    </row>
    <row r="2802" spans="1:5">
      <c r="A2802" s="3" t="s">
        <v>2257</v>
      </c>
      <c r="B2802" s="3" t="s">
        <v>3126</v>
      </c>
      <c r="C2802" s="3" t="s">
        <v>27</v>
      </c>
      <c r="D2802" s="3">
        <v>500</v>
      </c>
      <c r="E2802" t="e">
        <f>COUNTIF(#REF!,Sheet1!A2802)</f>
        <v>#REF!</v>
      </c>
    </row>
    <row r="2803" spans="1:5">
      <c r="A2803" s="3" t="s">
        <v>2257</v>
      </c>
      <c r="B2803" s="3" t="s">
        <v>3127</v>
      </c>
      <c r="C2803" s="3" t="s">
        <v>27</v>
      </c>
      <c r="D2803" s="3">
        <v>500</v>
      </c>
      <c r="E2803" t="e">
        <f>COUNTIF(#REF!,Sheet1!A2803)</f>
        <v>#REF!</v>
      </c>
    </row>
    <row r="2804" spans="1:5">
      <c r="A2804" s="3" t="s">
        <v>2257</v>
      </c>
      <c r="B2804" s="3" t="s">
        <v>3128</v>
      </c>
      <c r="C2804" s="3" t="s">
        <v>27</v>
      </c>
      <c r="D2804" s="3">
        <v>500</v>
      </c>
      <c r="E2804" t="e">
        <f>COUNTIF(#REF!,Sheet1!A2804)</f>
        <v>#REF!</v>
      </c>
    </row>
    <row r="2805" spans="1:5">
      <c r="A2805" s="3" t="s">
        <v>2257</v>
      </c>
      <c r="B2805" s="3" t="s">
        <v>3129</v>
      </c>
      <c r="C2805" s="3" t="s">
        <v>27</v>
      </c>
      <c r="D2805" s="3">
        <v>500</v>
      </c>
      <c r="E2805" t="e">
        <f>COUNTIF(#REF!,Sheet1!A2805)</f>
        <v>#REF!</v>
      </c>
    </row>
    <row r="2806" spans="1:5">
      <c r="A2806" s="3" t="s">
        <v>2257</v>
      </c>
      <c r="B2806" s="3" t="s">
        <v>3130</v>
      </c>
      <c r="C2806" s="3" t="s">
        <v>27</v>
      </c>
      <c r="D2806" s="3">
        <v>500</v>
      </c>
      <c r="E2806" t="e">
        <f>COUNTIF(#REF!,Sheet1!A2806)</f>
        <v>#REF!</v>
      </c>
    </row>
    <row r="2807" spans="1:5">
      <c r="A2807" s="3" t="s">
        <v>2257</v>
      </c>
      <c r="B2807" s="3" t="s">
        <v>3131</v>
      </c>
      <c r="C2807" s="3" t="s">
        <v>27</v>
      </c>
      <c r="D2807" s="3">
        <v>500</v>
      </c>
      <c r="E2807" t="e">
        <f>COUNTIF(#REF!,Sheet1!A2807)</f>
        <v>#REF!</v>
      </c>
    </row>
    <row r="2808" spans="1:5">
      <c r="A2808" s="3" t="s">
        <v>2257</v>
      </c>
      <c r="B2808" s="3" t="s">
        <v>3132</v>
      </c>
      <c r="C2808" s="3" t="s">
        <v>27</v>
      </c>
      <c r="D2808" s="3">
        <v>500</v>
      </c>
      <c r="E2808" t="e">
        <f>COUNTIF(#REF!,Sheet1!A2808)</f>
        <v>#REF!</v>
      </c>
    </row>
    <row r="2809" spans="1:5">
      <c r="A2809" s="3" t="s">
        <v>2257</v>
      </c>
      <c r="B2809" s="3" t="s">
        <v>3133</v>
      </c>
      <c r="C2809" s="3" t="s">
        <v>271</v>
      </c>
      <c r="D2809" s="3">
        <v>500</v>
      </c>
      <c r="E2809" t="e">
        <f>COUNTIF(#REF!,Sheet1!A2809)</f>
        <v>#REF!</v>
      </c>
    </row>
    <row r="2810" spans="1:5">
      <c r="A2810" s="3" t="s">
        <v>2257</v>
      </c>
      <c r="B2810" s="3" t="s">
        <v>3134</v>
      </c>
      <c r="C2810" s="3" t="s">
        <v>27</v>
      </c>
      <c r="D2810" s="3">
        <v>500</v>
      </c>
      <c r="E2810" t="e">
        <f>COUNTIF(#REF!,Sheet1!A2810)</f>
        <v>#REF!</v>
      </c>
    </row>
    <row r="2811" spans="1:5">
      <c r="A2811" s="3" t="s">
        <v>2257</v>
      </c>
      <c r="B2811" s="3" t="s">
        <v>3135</v>
      </c>
      <c r="C2811" s="3" t="s">
        <v>271</v>
      </c>
      <c r="D2811" s="3">
        <v>500</v>
      </c>
      <c r="E2811" t="e">
        <f>COUNTIF(#REF!,Sheet1!A2811)</f>
        <v>#REF!</v>
      </c>
    </row>
    <row r="2812" spans="1:5">
      <c r="A2812" s="3" t="s">
        <v>2257</v>
      </c>
      <c r="B2812" s="3" t="s">
        <v>3136</v>
      </c>
      <c r="C2812" s="3" t="s">
        <v>27</v>
      </c>
      <c r="D2812" s="3">
        <v>500</v>
      </c>
      <c r="E2812" t="e">
        <f>COUNTIF(#REF!,Sheet1!A2812)</f>
        <v>#REF!</v>
      </c>
    </row>
    <row r="2813" spans="1:5">
      <c r="A2813" s="3" t="s">
        <v>2257</v>
      </c>
      <c r="B2813" s="3" t="s">
        <v>3137</v>
      </c>
      <c r="C2813" s="3" t="s">
        <v>271</v>
      </c>
      <c r="D2813" s="3">
        <v>500</v>
      </c>
      <c r="E2813" t="e">
        <f>COUNTIF(#REF!,Sheet1!A2813)</f>
        <v>#REF!</v>
      </c>
    </row>
    <row r="2814" spans="1:5">
      <c r="A2814" s="3" t="s">
        <v>2257</v>
      </c>
      <c r="B2814" s="3" t="s">
        <v>3138</v>
      </c>
      <c r="C2814" s="3" t="s">
        <v>271</v>
      </c>
      <c r="D2814" s="3">
        <v>500</v>
      </c>
      <c r="E2814" t="e">
        <f>COUNTIF(#REF!,Sheet1!A2814)</f>
        <v>#REF!</v>
      </c>
    </row>
    <row r="2815" spans="1:5">
      <c r="A2815" s="3" t="s">
        <v>2257</v>
      </c>
      <c r="B2815" s="3" t="s">
        <v>3139</v>
      </c>
      <c r="C2815" s="3" t="s">
        <v>27</v>
      </c>
      <c r="D2815" s="3">
        <v>500</v>
      </c>
      <c r="E2815" t="e">
        <f>COUNTIF(#REF!,Sheet1!A2815)</f>
        <v>#REF!</v>
      </c>
    </row>
    <row r="2816" spans="1:5">
      <c r="A2816" s="3" t="s">
        <v>2257</v>
      </c>
      <c r="B2816" s="3" t="s">
        <v>3140</v>
      </c>
      <c r="C2816" s="3" t="s">
        <v>271</v>
      </c>
      <c r="D2816" s="3">
        <v>500</v>
      </c>
      <c r="E2816" t="e">
        <f>COUNTIF(#REF!,Sheet1!A2816)</f>
        <v>#REF!</v>
      </c>
    </row>
    <row r="2817" spans="1:5">
      <c r="A2817" s="3" t="s">
        <v>2257</v>
      </c>
      <c r="B2817" s="3" t="s">
        <v>3141</v>
      </c>
      <c r="C2817" s="3" t="s">
        <v>40</v>
      </c>
      <c r="D2817" s="3">
        <v>500</v>
      </c>
      <c r="E2817" t="e">
        <f>COUNTIF(#REF!,Sheet1!A2817)</f>
        <v>#REF!</v>
      </c>
    </row>
    <row r="2818" spans="1:5">
      <c r="A2818" s="3" t="s">
        <v>2257</v>
      </c>
      <c r="B2818" s="3" t="s">
        <v>3142</v>
      </c>
      <c r="C2818" s="3" t="s">
        <v>27</v>
      </c>
      <c r="D2818" s="3">
        <v>500</v>
      </c>
      <c r="E2818" t="e">
        <f>COUNTIF(#REF!,Sheet1!A2818)</f>
        <v>#REF!</v>
      </c>
    </row>
    <row r="2819" spans="1:5">
      <c r="A2819" s="3" t="s">
        <v>2257</v>
      </c>
      <c r="B2819" s="3" t="s">
        <v>3143</v>
      </c>
      <c r="C2819" s="3" t="s">
        <v>40</v>
      </c>
      <c r="D2819" s="3">
        <v>500</v>
      </c>
      <c r="E2819" t="e">
        <f>COUNTIF(#REF!,Sheet1!A2819)</f>
        <v>#REF!</v>
      </c>
    </row>
    <row r="2820" spans="1:5">
      <c r="A2820" s="3" t="s">
        <v>2257</v>
      </c>
      <c r="B2820" s="3" t="s">
        <v>3144</v>
      </c>
      <c r="C2820" s="3" t="s">
        <v>40</v>
      </c>
      <c r="D2820" s="3">
        <v>500</v>
      </c>
      <c r="E2820" t="e">
        <f>COUNTIF(#REF!,Sheet1!A2820)</f>
        <v>#REF!</v>
      </c>
    </row>
    <row r="2821" spans="1:5">
      <c r="A2821" s="3" t="s">
        <v>2257</v>
      </c>
      <c r="B2821" s="3" t="s">
        <v>3145</v>
      </c>
      <c r="C2821" s="3" t="s">
        <v>11</v>
      </c>
      <c r="D2821" s="3">
        <v>500</v>
      </c>
      <c r="E2821" t="e">
        <f>COUNTIF(#REF!,Sheet1!A2821)</f>
        <v>#REF!</v>
      </c>
    </row>
    <row r="2822" spans="1:5">
      <c r="A2822" s="3" t="s">
        <v>2257</v>
      </c>
      <c r="B2822" s="3" t="s">
        <v>3146</v>
      </c>
      <c r="C2822" s="3" t="s">
        <v>40</v>
      </c>
      <c r="D2822" s="3">
        <v>500</v>
      </c>
      <c r="E2822" t="e">
        <f>COUNTIF(#REF!,Sheet1!A2822)</f>
        <v>#REF!</v>
      </c>
    </row>
    <row r="2823" spans="1:5">
      <c r="A2823" s="3" t="s">
        <v>2257</v>
      </c>
      <c r="B2823" s="3" t="s">
        <v>3147</v>
      </c>
      <c r="C2823" s="3" t="s">
        <v>27</v>
      </c>
      <c r="D2823" s="3">
        <v>500</v>
      </c>
      <c r="E2823" t="e">
        <f>COUNTIF(#REF!,Sheet1!A2823)</f>
        <v>#REF!</v>
      </c>
    </row>
    <row r="2824" spans="1:5">
      <c r="A2824" s="3" t="s">
        <v>2257</v>
      </c>
      <c r="B2824" s="3" t="s">
        <v>3148</v>
      </c>
      <c r="C2824" s="3" t="s">
        <v>40</v>
      </c>
      <c r="D2824" s="3">
        <v>500</v>
      </c>
      <c r="E2824" t="e">
        <f>COUNTIF(#REF!,Sheet1!A2824)</f>
        <v>#REF!</v>
      </c>
    </row>
    <row r="2825" spans="1:5">
      <c r="A2825" s="3" t="s">
        <v>2257</v>
      </c>
      <c r="B2825" s="3" t="s">
        <v>3149</v>
      </c>
      <c r="C2825" s="3" t="s">
        <v>27</v>
      </c>
      <c r="D2825" s="3">
        <v>500</v>
      </c>
      <c r="E2825" t="e">
        <f>COUNTIF(#REF!,Sheet1!A2825)</f>
        <v>#REF!</v>
      </c>
    </row>
    <row r="2826" spans="1:5">
      <c r="A2826" s="3" t="s">
        <v>2257</v>
      </c>
      <c r="B2826" s="3" t="s">
        <v>3150</v>
      </c>
      <c r="C2826" s="3" t="s">
        <v>40</v>
      </c>
      <c r="D2826" s="3">
        <v>500</v>
      </c>
      <c r="E2826" t="e">
        <f>COUNTIF(#REF!,Sheet1!A2826)</f>
        <v>#REF!</v>
      </c>
    </row>
    <row r="2827" spans="1:5">
      <c r="A2827" s="3" t="s">
        <v>2257</v>
      </c>
      <c r="B2827" s="3" t="s">
        <v>3151</v>
      </c>
      <c r="C2827" s="3" t="s">
        <v>40</v>
      </c>
      <c r="D2827" s="3">
        <v>500</v>
      </c>
      <c r="E2827" t="e">
        <f>COUNTIF(#REF!,Sheet1!A2827)</f>
        <v>#REF!</v>
      </c>
    </row>
    <row r="2828" spans="1:5">
      <c r="A2828" s="3" t="s">
        <v>2257</v>
      </c>
      <c r="B2828" s="3" t="s">
        <v>3152</v>
      </c>
      <c r="C2828" s="3" t="s">
        <v>27</v>
      </c>
      <c r="D2828" s="3">
        <v>500</v>
      </c>
      <c r="E2828" t="e">
        <f>COUNTIF(#REF!,Sheet1!A2828)</f>
        <v>#REF!</v>
      </c>
    </row>
    <row r="2829" spans="1:5">
      <c r="A2829" s="3" t="s">
        <v>2257</v>
      </c>
      <c r="B2829" s="3" t="s">
        <v>3153</v>
      </c>
      <c r="C2829" s="3" t="s">
        <v>27</v>
      </c>
      <c r="D2829" s="3">
        <v>500</v>
      </c>
      <c r="E2829" t="e">
        <f>COUNTIF(#REF!,Sheet1!A2829)</f>
        <v>#REF!</v>
      </c>
    </row>
    <row r="2830" spans="1:5">
      <c r="A2830" s="3" t="s">
        <v>2257</v>
      </c>
      <c r="B2830" s="3" t="s">
        <v>3154</v>
      </c>
      <c r="C2830" s="3" t="s">
        <v>27</v>
      </c>
      <c r="D2830" s="3">
        <v>500</v>
      </c>
      <c r="E2830" t="e">
        <f>COUNTIF(#REF!,Sheet1!A2830)</f>
        <v>#REF!</v>
      </c>
    </row>
    <row r="2831" spans="1:5">
      <c r="A2831" s="3" t="s">
        <v>2257</v>
      </c>
      <c r="B2831" s="3" t="s">
        <v>3155</v>
      </c>
      <c r="C2831" s="3" t="s">
        <v>27</v>
      </c>
      <c r="D2831" s="3">
        <v>500</v>
      </c>
      <c r="E2831" t="e">
        <f>COUNTIF(#REF!,Sheet1!A2831)</f>
        <v>#REF!</v>
      </c>
    </row>
    <row r="2832" spans="1:5">
      <c r="A2832" s="3" t="s">
        <v>2257</v>
      </c>
      <c r="B2832" s="3" t="s">
        <v>3156</v>
      </c>
      <c r="C2832" s="3" t="s">
        <v>27</v>
      </c>
      <c r="D2832" s="3">
        <v>500</v>
      </c>
      <c r="E2832" t="e">
        <f>COUNTIF(#REF!,Sheet1!A2832)</f>
        <v>#REF!</v>
      </c>
    </row>
    <row r="2833" spans="1:5">
      <c r="A2833" s="3" t="s">
        <v>2257</v>
      </c>
      <c r="B2833" s="3" t="s">
        <v>3157</v>
      </c>
      <c r="C2833" s="3" t="s">
        <v>27</v>
      </c>
      <c r="D2833" s="3">
        <v>500</v>
      </c>
      <c r="E2833" t="e">
        <f>COUNTIF(#REF!,Sheet1!A2833)</f>
        <v>#REF!</v>
      </c>
    </row>
    <row r="2834" spans="1:5">
      <c r="A2834" s="3" t="s">
        <v>2257</v>
      </c>
      <c r="B2834" s="3" t="s">
        <v>3158</v>
      </c>
      <c r="C2834" s="3" t="s">
        <v>29</v>
      </c>
      <c r="D2834" s="3">
        <v>500</v>
      </c>
      <c r="E2834" t="e">
        <f>COUNTIF(#REF!,Sheet1!A2834)</f>
        <v>#REF!</v>
      </c>
    </row>
    <row r="2835" spans="1:5">
      <c r="A2835" s="3" t="s">
        <v>2257</v>
      </c>
      <c r="B2835" s="3" t="s">
        <v>3159</v>
      </c>
      <c r="C2835" s="3" t="s">
        <v>29</v>
      </c>
      <c r="D2835" s="3">
        <v>500</v>
      </c>
      <c r="E2835" t="e">
        <f>COUNTIF(#REF!,Sheet1!A2835)</f>
        <v>#REF!</v>
      </c>
    </row>
    <row r="2836" spans="1:5">
      <c r="A2836" s="3" t="s">
        <v>2257</v>
      </c>
      <c r="B2836" s="3" t="s">
        <v>3160</v>
      </c>
      <c r="C2836" s="3" t="s">
        <v>40</v>
      </c>
      <c r="D2836" s="3">
        <v>500</v>
      </c>
      <c r="E2836" t="e">
        <f>COUNTIF(#REF!,Sheet1!A2836)</f>
        <v>#REF!</v>
      </c>
    </row>
    <row r="2837" spans="1:5">
      <c r="A2837" s="3" t="s">
        <v>2257</v>
      </c>
      <c r="B2837" s="3" t="s">
        <v>3161</v>
      </c>
      <c r="C2837" s="3" t="s">
        <v>40</v>
      </c>
      <c r="D2837" s="3">
        <v>500</v>
      </c>
      <c r="E2837" t="e">
        <f>COUNTIF(#REF!,Sheet1!A2837)</f>
        <v>#REF!</v>
      </c>
    </row>
    <row r="2838" spans="1:5">
      <c r="A2838" s="3" t="s">
        <v>2257</v>
      </c>
      <c r="B2838" s="3" t="s">
        <v>3162</v>
      </c>
      <c r="C2838" s="3" t="s">
        <v>40</v>
      </c>
      <c r="D2838" s="3">
        <v>500</v>
      </c>
      <c r="E2838" t="e">
        <f>COUNTIF(#REF!,Sheet1!A2838)</f>
        <v>#REF!</v>
      </c>
    </row>
    <row r="2839" spans="1:5">
      <c r="A2839" s="3" t="s">
        <v>2257</v>
      </c>
      <c r="B2839" s="3" t="s">
        <v>2201</v>
      </c>
      <c r="C2839" s="3" t="s">
        <v>23</v>
      </c>
      <c r="D2839" s="3">
        <v>500</v>
      </c>
      <c r="E2839" t="e">
        <f>COUNTIF(#REF!,Sheet1!A2839)</f>
        <v>#REF!</v>
      </c>
    </row>
    <row r="2840" spans="1:5">
      <c r="A2840" s="3" t="s">
        <v>2257</v>
      </c>
      <c r="B2840" s="3" t="s">
        <v>3163</v>
      </c>
      <c r="C2840" s="3" t="s">
        <v>40</v>
      </c>
      <c r="D2840" s="3">
        <v>500</v>
      </c>
      <c r="E2840" t="e">
        <f>COUNTIF(#REF!,Sheet1!A2840)</f>
        <v>#REF!</v>
      </c>
    </row>
    <row r="2841" spans="1:5">
      <c r="A2841" s="3" t="s">
        <v>2257</v>
      </c>
      <c r="B2841" s="3" t="s">
        <v>3164</v>
      </c>
      <c r="C2841" s="3" t="s">
        <v>29</v>
      </c>
      <c r="D2841" s="3">
        <v>500</v>
      </c>
      <c r="E2841" t="e">
        <f>COUNTIF(#REF!,Sheet1!A2841)</f>
        <v>#REF!</v>
      </c>
    </row>
    <row r="2842" spans="1:5">
      <c r="A2842" s="3" t="s">
        <v>2257</v>
      </c>
      <c r="B2842" s="3" t="s">
        <v>3165</v>
      </c>
      <c r="C2842" s="3" t="s">
        <v>29</v>
      </c>
      <c r="D2842" s="3">
        <v>500</v>
      </c>
      <c r="E2842" t="e">
        <f>COUNTIF(#REF!,Sheet1!A2842)</f>
        <v>#REF!</v>
      </c>
    </row>
    <row r="2843" spans="1:5">
      <c r="A2843" s="3" t="s">
        <v>2257</v>
      </c>
      <c r="B2843" s="3" t="s">
        <v>3166</v>
      </c>
      <c r="C2843" s="3" t="s">
        <v>40</v>
      </c>
      <c r="D2843" s="3">
        <v>500</v>
      </c>
      <c r="E2843" t="e">
        <f>COUNTIF(#REF!,Sheet1!A2843)</f>
        <v>#REF!</v>
      </c>
    </row>
    <row r="2844" spans="1:5">
      <c r="A2844" s="3" t="s">
        <v>2257</v>
      </c>
      <c r="B2844" s="3" t="s">
        <v>3167</v>
      </c>
      <c r="C2844" s="3" t="s">
        <v>29</v>
      </c>
      <c r="D2844" s="3">
        <v>500</v>
      </c>
      <c r="E2844" t="e">
        <f>COUNTIF(#REF!,Sheet1!A2844)</f>
        <v>#REF!</v>
      </c>
    </row>
    <row r="2845" spans="1:5">
      <c r="A2845" s="3" t="s">
        <v>2257</v>
      </c>
      <c r="B2845" s="3" t="s">
        <v>3168</v>
      </c>
      <c r="C2845" s="3" t="s">
        <v>29</v>
      </c>
      <c r="D2845" s="3">
        <v>500</v>
      </c>
      <c r="E2845" t="e">
        <f>COUNTIF(#REF!,Sheet1!A2845)</f>
        <v>#REF!</v>
      </c>
    </row>
    <row r="2846" spans="1:5">
      <c r="A2846" s="3" t="s">
        <v>2257</v>
      </c>
      <c r="B2846" s="3" t="s">
        <v>3169</v>
      </c>
      <c r="C2846" s="3" t="s">
        <v>40</v>
      </c>
      <c r="D2846" s="3">
        <v>500</v>
      </c>
      <c r="E2846" t="e">
        <f>COUNTIF(#REF!,Sheet1!A2846)</f>
        <v>#REF!</v>
      </c>
    </row>
    <row r="2847" spans="1:5">
      <c r="A2847" s="3" t="s">
        <v>2257</v>
      </c>
      <c r="B2847" s="3" t="s">
        <v>3170</v>
      </c>
      <c r="C2847" s="3" t="s">
        <v>29</v>
      </c>
      <c r="D2847" s="3">
        <v>500</v>
      </c>
      <c r="E2847" t="e">
        <f>COUNTIF(#REF!,Sheet1!A2847)</f>
        <v>#REF!</v>
      </c>
    </row>
    <row r="2848" spans="1:5">
      <c r="A2848" s="3" t="s">
        <v>2257</v>
      </c>
      <c r="B2848" s="3" t="s">
        <v>3171</v>
      </c>
      <c r="C2848" s="3" t="s">
        <v>29</v>
      </c>
      <c r="D2848" s="3">
        <v>500</v>
      </c>
      <c r="E2848" t="e">
        <f>COUNTIF(#REF!,Sheet1!A2848)</f>
        <v>#REF!</v>
      </c>
    </row>
    <row r="2849" spans="1:5">
      <c r="A2849" s="3" t="s">
        <v>2257</v>
      </c>
      <c r="B2849" s="3" t="s">
        <v>3172</v>
      </c>
      <c r="C2849" s="3" t="s">
        <v>29</v>
      </c>
      <c r="D2849" s="3">
        <v>500</v>
      </c>
      <c r="E2849" t="e">
        <f>COUNTIF(#REF!,Sheet1!A2849)</f>
        <v>#REF!</v>
      </c>
    </row>
    <row r="2850" spans="1:5">
      <c r="A2850" s="3" t="s">
        <v>2257</v>
      </c>
      <c r="B2850" s="3" t="s">
        <v>3173</v>
      </c>
      <c r="C2850" s="3" t="s">
        <v>40</v>
      </c>
      <c r="D2850" s="3">
        <v>500</v>
      </c>
      <c r="E2850" t="e">
        <f>COUNTIF(#REF!,Sheet1!A2850)</f>
        <v>#REF!</v>
      </c>
    </row>
    <row r="2851" spans="1:5">
      <c r="A2851" s="3" t="s">
        <v>2257</v>
      </c>
      <c r="B2851" s="3" t="s">
        <v>3174</v>
      </c>
      <c r="C2851" s="3" t="s">
        <v>29</v>
      </c>
      <c r="D2851" s="3">
        <v>500</v>
      </c>
      <c r="E2851" t="e">
        <f>COUNTIF(#REF!,Sheet1!A2851)</f>
        <v>#REF!</v>
      </c>
    </row>
    <row r="2852" spans="1:5">
      <c r="A2852" s="3" t="s">
        <v>2257</v>
      </c>
      <c r="B2852" s="3" t="s">
        <v>3175</v>
      </c>
      <c r="C2852" s="3" t="s">
        <v>29</v>
      </c>
      <c r="D2852" s="3">
        <v>500</v>
      </c>
      <c r="E2852" t="e">
        <f>COUNTIF(#REF!,Sheet1!A2852)</f>
        <v>#REF!</v>
      </c>
    </row>
    <row r="2853" spans="1:5">
      <c r="A2853" s="3" t="s">
        <v>2257</v>
      </c>
      <c r="B2853" s="3" t="s">
        <v>3176</v>
      </c>
      <c r="C2853" s="3" t="s">
        <v>29</v>
      </c>
      <c r="D2853" s="3">
        <v>500</v>
      </c>
      <c r="E2853" t="e">
        <f>COUNTIF(#REF!,Sheet1!A2853)</f>
        <v>#REF!</v>
      </c>
    </row>
    <row r="2854" spans="1:5">
      <c r="A2854" s="3" t="s">
        <v>2257</v>
      </c>
      <c r="B2854" s="3" t="s">
        <v>3177</v>
      </c>
      <c r="C2854" s="3" t="s">
        <v>29</v>
      </c>
      <c r="D2854" s="3">
        <v>500</v>
      </c>
      <c r="E2854" t="e">
        <f>COUNTIF(#REF!,Sheet1!A2854)</f>
        <v>#REF!</v>
      </c>
    </row>
    <row r="2855" spans="1:5">
      <c r="A2855" s="3" t="s">
        <v>2257</v>
      </c>
      <c r="B2855" s="3" t="s">
        <v>3178</v>
      </c>
      <c r="C2855" s="3" t="s">
        <v>40</v>
      </c>
      <c r="D2855" s="3">
        <v>500</v>
      </c>
      <c r="E2855" t="e">
        <f>COUNTIF(#REF!,Sheet1!A2855)</f>
        <v>#REF!</v>
      </c>
    </row>
    <row r="2856" spans="1:5">
      <c r="A2856" s="3" t="s">
        <v>2257</v>
      </c>
      <c r="B2856" s="3" t="s">
        <v>3179</v>
      </c>
      <c r="C2856" s="3" t="s">
        <v>29</v>
      </c>
      <c r="D2856" s="3">
        <v>500</v>
      </c>
      <c r="E2856" t="e">
        <f>COUNTIF(#REF!,Sheet1!A2856)</f>
        <v>#REF!</v>
      </c>
    </row>
    <row r="2857" spans="1:5">
      <c r="A2857" s="3" t="s">
        <v>2257</v>
      </c>
      <c r="B2857" s="3" t="s">
        <v>3180</v>
      </c>
      <c r="C2857" s="3" t="s">
        <v>29</v>
      </c>
      <c r="D2857" s="3">
        <v>500</v>
      </c>
      <c r="E2857" t="e">
        <f>COUNTIF(#REF!,Sheet1!A2857)</f>
        <v>#REF!</v>
      </c>
    </row>
    <row r="2858" spans="1:5">
      <c r="A2858" s="3" t="s">
        <v>2257</v>
      </c>
      <c r="B2858" s="3" t="s">
        <v>3181</v>
      </c>
      <c r="C2858" s="3" t="s">
        <v>29</v>
      </c>
      <c r="D2858" s="3">
        <v>500</v>
      </c>
      <c r="E2858" t="e">
        <f>COUNTIF(#REF!,Sheet1!A2858)</f>
        <v>#REF!</v>
      </c>
    </row>
    <row r="2859" spans="1:5">
      <c r="A2859" s="3" t="s">
        <v>2257</v>
      </c>
      <c r="B2859" s="3" t="s">
        <v>3182</v>
      </c>
      <c r="C2859" s="3" t="s">
        <v>29</v>
      </c>
      <c r="D2859" s="3">
        <v>500</v>
      </c>
      <c r="E2859" t="e">
        <f>COUNTIF(#REF!,Sheet1!A2859)</f>
        <v>#REF!</v>
      </c>
    </row>
    <row r="2860" spans="1:5">
      <c r="A2860" s="3" t="s">
        <v>2257</v>
      </c>
      <c r="B2860" s="3" t="s">
        <v>3183</v>
      </c>
      <c r="C2860" s="3" t="s">
        <v>29</v>
      </c>
      <c r="D2860" s="3">
        <v>500</v>
      </c>
      <c r="E2860" t="e">
        <f>COUNTIF(#REF!,Sheet1!A2860)</f>
        <v>#REF!</v>
      </c>
    </row>
    <row r="2861" spans="1:5">
      <c r="A2861" s="3" t="s">
        <v>2257</v>
      </c>
      <c r="B2861" s="3" t="s">
        <v>3184</v>
      </c>
      <c r="C2861" s="3" t="s">
        <v>29</v>
      </c>
      <c r="D2861" s="3">
        <v>500</v>
      </c>
      <c r="E2861" t="e">
        <f>COUNTIF(#REF!,Sheet1!A2861)</f>
        <v>#REF!</v>
      </c>
    </row>
    <row r="2862" spans="1:5">
      <c r="A2862" s="3" t="s">
        <v>2257</v>
      </c>
      <c r="B2862" s="3" t="s">
        <v>3185</v>
      </c>
      <c r="C2862" s="3" t="s">
        <v>29</v>
      </c>
      <c r="D2862" s="3">
        <v>500</v>
      </c>
      <c r="E2862" t="e">
        <f>COUNTIF(#REF!,Sheet1!A2862)</f>
        <v>#REF!</v>
      </c>
    </row>
    <row r="2863" spans="1:5">
      <c r="A2863" s="3" t="s">
        <v>2257</v>
      </c>
      <c r="B2863" s="3" t="s">
        <v>3186</v>
      </c>
      <c r="C2863" s="3" t="s">
        <v>29</v>
      </c>
      <c r="D2863" s="3">
        <v>500</v>
      </c>
      <c r="E2863" t="e">
        <f>COUNTIF(#REF!,Sheet1!A2863)</f>
        <v>#REF!</v>
      </c>
    </row>
    <row r="2864" spans="1:5">
      <c r="A2864" s="3" t="s">
        <v>2257</v>
      </c>
      <c r="B2864" s="3" t="s">
        <v>3187</v>
      </c>
      <c r="C2864" s="3" t="s">
        <v>29</v>
      </c>
      <c r="D2864" s="3">
        <v>500</v>
      </c>
      <c r="E2864" t="e">
        <f>COUNTIF(#REF!,Sheet1!A2864)</f>
        <v>#REF!</v>
      </c>
    </row>
    <row r="2865" spans="1:5">
      <c r="A2865" s="3" t="s">
        <v>2257</v>
      </c>
      <c r="B2865" s="3" t="s">
        <v>3188</v>
      </c>
      <c r="C2865" s="3" t="s">
        <v>29</v>
      </c>
      <c r="D2865" s="3">
        <v>500</v>
      </c>
      <c r="E2865" t="e">
        <f>COUNTIF(#REF!,Sheet1!A2865)</f>
        <v>#REF!</v>
      </c>
    </row>
    <row r="2866" spans="1:5">
      <c r="A2866" s="3" t="s">
        <v>2257</v>
      </c>
      <c r="B2866" s="3" t="s">
        <v>3189</v>
      </c>
      <c r="C2866" s="3" t="s">
        <v>29</v>
      </c>
      <c r="D2866" s="3">
        <v>500</v>
      </c>
      <c r="E2866" t="e">
        <f>COUNTIF(#REF!,Sheet1!A2866)</f>
        <v>#REF!</v>
      </c>
    </row>
    <row r="2867" spans="1:5">
      <c r="A2867" s="3" t="s">
        <v>2257</v>
      </c>
      <c r="B2867" s="3" t="s">
        <v>3190</v>
      </c>
      <c r="C2867" s="3" t="s">
        <v>29</v>
      </c>
      <c r="D2867" s="3">
        <v>500</v>
      </c>
      <c r="E2867" t="e">
        <f>COUNTIF(#REF!,Sheet1!A2867)</f>
        <v>#REF!</v>
      </c>
    </row>
    <row r="2868" spans="1:5">
      <c r="A2868" s="3" t="s">
        <v>2257</v>
      </c>
      <c r="B2868" s="3" t="s">
        <v>3191</v>
      </c>
      <c r="C2868" s="3" t="s">
        <v>29</v>
      </c>
      <c r="D2868" s="3">
        <v>500</v>
      </c>
      <c r="E2868" t="e">
        <f>COUNTIF(#REF!,Sheet1!A2868)</f>
        <v>#REF!</v>
      </c>
    </row>
    <row r="2869" spans="1:5">
      <c r="A2869" s="3" t="s">
        <v>2257</v>
      </c>
      <c r="B2869" s="3" t="s">
        <v>3192</v>
      </c>
      <c r="C2869" s="3" t="s">
        <v>29</v>
      </c>
      <c r="D2869" s="3">
        <v>500</v>
      </c>
      <c r="E2869" t="e">
        <f>COUNTIF(#REF!,Sheet1!A2869)</f>
        <v>#REF!</v>
      </c>
    </row>
    <row r="2870" spans="1:5">
      <c r="A2870" s="3" t="s">
        <v>2257</v>
      </c>
      <c r="B2870" s="3" t="s">
        <v>3193</v>
      </c>
      <c r="C2870" s="3" t="s">
        <v>29</v>
      </c>
      <c r="D2870" s="3">
        <v>500</v>
      </c>
      <c r="E2870" t="e">
        <f>COUNTIF(#REF!,Sheet1!A2870)</f>
        <v>#REF!</v>
      </c>
    </row>
    <row r="2871" spans="1:5">
      <c r="A2871" s="3" t="s">
        <v>2257</v>
      </c>
      <c r="B2871" s="3" t="s">
        <v>3194</v>
      </c>
      <c r="C2871" s="3" t="s">
        <v>29</v>
      </c>
      <c r="D2871" s="3">
        <v>500</v>
      </c>
      <c r="E2871" t="e">
        <f>COUNTIF(#REF!,Sheet1!A2871)</f>
        <v>#REF!</v>
      </c>
    </row>
    <row r="2872" spans="1:5">
      <c r="A2872" s="3" t="s">
        <v>2257</v>
      </c>
      <c r="B2872" s="3" t="s">
        <v>3195</v>
      </c>
      <c r="C2872" s="3" t="s">
        <v>29</v>
      </c>
      <c r="D2872" s="3">
        <v>500</v>
      </c>
      <c r="E2872" t="e">
        <f>COUNTIF(#REF!,Sheet1!A2872)</f>
        <v>#REF!</v>
      </c>
    </row>
    <row r="2873" spans="1:5">
      <c r="A2873" s="3" t="s">
        <v>2257</v>
      </c>
      <c r="B2873" s="3" t="s">
        <v>3196</v>
      </c>
      <c r="C2873" s="3" t="s">
        <v>29</v>
      </c>
      <c r="D2873" s="3">
        <v>500</v>
      </c>
      <c r="E2873" t="e">
        <f>COUNTIF(#REF!,Sheet1!A2873)</f>
        <v>#REF!</v>
      </c>
    </row>
    <row r="2874" spans="1:5">
      <c r="A2874" s="3" t="s">
        <v>2257</v>
      </c>
      <c r="B2874" s="3" t="s">
        <v>3197</v>
      </c>
      <c r="C2874" s="3" t="s">
        <v>29</v>
      </c>
      <c r="D2874" s="3">
        <v>500</v>
      </c>
      <c r="E2874" t="e">
        <f>COUNTIF(#REF!,Sheet1!A2874)</f>
        <v>#REF!</v>
      </c>
    </row>
    <row r="2875" spans="1:5">
      <c r="A2875" s="3" t="s">
        <v>2257</v>
      </c>
      <c r="B2875" s="3" t="s">
        <v>3198</v>
      </c>
      <c r="C2875" s="3" t="s">
        <v>29</v>
      </c>
      <c r="D2875" s="3">
        <v>500</v>
      </c>
      <c r="E2875" t="e">
        <f>COUNTIF(#REF!,Sheet1!A2875)</f>
        <v>#REF!</v>
      </c>
    </row>
    <row r="2876" spans="1:5">
      <c r="A2876" s="3" t="s">
        <v>2257</v>
      </c>
      <c r="B2876" s="3" t="s">
        <v>3199</v>
      </c>
      <c r="C2876" s="3" t="s">
        <v>29</v>
      </c>
      <c r="D2876" s="3">
        <v>500</v>
      </c>
      <c r="E2876" t="e">
        <f>COUNTIF(#REF!,Sheet1!A2876)</f>
        <v>#REF!</v>
      </c>
    </row>
    <row r="2877" spans="1:5">
      <c r="A2877" s="3" t="s">
        <v>2257</v>
      </c>
      <c r="B2877" s="3" t="s">
        <v>3200</v>
      </c>
      <c r="C2877" s="3" t="s">
        <v>29</v>
      </c>
      <c r="D2877" s="3">
        <v>500</v>
      </c>
      <c r="E2877" t="e">
        <f>COUNTIF(#REF!,Sheet1!A2877)</f>
        <v>#REF!</v>
      </c>
    </row>
    <row r="2878" spans="1:5">
      <c r="A2878" s="3" t="s">
        <v>2257</v>
      </c>
      <c r="B2878" s="3" t="s">
        <v>3201</v>
      </c>
      <c r="C2878" s="3" t="s">
        <v>29</v>
      </c>
      <c r="D2878" s="3">
        <v>500</v>
      </c>
      <c r="E2878" t="e">
        <f>COUNTIF(#REF!,Sheet1!A2878)</f>
        <v>#REF!</v>
      </c>
    </row>
    <row r="2879" spans="1:5">
      <c r="A2879" s="3" t="s">
        <v>3202</v>
      </c>
      <c r="B2879" s="3" t="s">
        <v>3203</v>
      </c>
      <c r="C2879" s="3" t="s">
        <v>29</v>
      </c>
      <c r="D2879" s="3">
        <v>500</v>
      </c>
      <c r="E2879" t="e">
        <f>COUNTIF(#REF!,Sheet1!A2879)</f>
        <v>#REF!</v>
      </c>
    </row>
    <row r="2880" spans="1:5">
      <c r="A2880" s="3" t="s">
        <v>3202</v>
      </c>
      <c r="B2880" s="3" t="s">
        <v>3204</v>
      </c>
      <c r="C2880" s="3" t="s">
        <v>29</v>
      </c>
      <c r="D2880" s="3">
        <v>500</v>
      </c>
      <c r="E2880" t="e">
        <f>COUNTIF(#REF!,Sheet1!A2880)</f>
        <v>#REF!</v>
      </c>
    </row>
    <row r="2881" spans="1:5">
      <c r="A2881" s="3" t="s">
        <v>3202</v>
      </c>
      <c r="B2881" s="3" t="s">
        <v>3205</v>
      </c>
      <c r="C2881" s="3" t="s">
        <v>29</v>
      </c>
      <c r="D2881" s="3">
        <v>500</v>
      </c>
      <c r="E2881" t="e">
        <f>COUNTIF(#REF!,Sheet1!A2881)</f>
        <v>#REF!</v>
      </c>
    </row>
    <row r="2882" spans="1:5">
      <c r="A2882" s="3" t="s">
        <v>3202</v>
      </c>
      <c r="B2882" s="3" t="s">
        <v>3206</v>
      </c>
      <c r="C2882" s="3" t="s">
        <v>29</v>
      </c>
      <c r="D2882" s="3">
        <v>500</v>
      </c>
      <c r="E2882" t="e">
        <f>COUNTIF(#REF!,Sheet1!A2882)</f>
        <v>#REF!</v>
      </c>
    </row>
    <row r="2883" spans="1:5">
      <c r="A2883" s="3" t="s">
        <v>3202</v>
      </c>
      <c r="B2883" s="3" t="s">
        <v>3207</v>
      </c>
      <c r="C2883" s="3" t="s">
        <v>29</v>
      </c>
      <c r="D2883" s="3">
        <v>500</v>
      </c>
      <c r="E2883" t="e">
        <f>COUNTIF(#REF!,Sheet1!A2883)</f>
        <v>#REF!</v>
      </c>
    </row>
    <row r="2884" spans="1:5">
      <c r="A2884" s="3" t="s">
        <v>3202</v>
      </c>
      <c r="B2884" s="3" t="s">
        <v>3208</v>
      </c>
      <c r="C2884" s="3" t="s">
        <v>29</v>
      </c>
      <c r="D2884" s="3">
        <v>500</v>
      </c>
      <c r="E2884" t="e">
        <f>COUNTIF(#REF!,Sheet1!A2884)</f>
        <v>#REF!</v>
      </c>
    </row>
    <row r="2885" spans="1:5">
      <c r="A2885" s="3" t="s">
        <v>3202</v>
      </c>
      <c r="B2885" s="3" t="s">
        <v>3209</v>
      </c>
      <c r="C2885" s="3" t="s">
        <v>29</v>
      </c>
      <c r="D2885" s="3">
        <v>500</v>
      </c>
      <c r="E2885" t="e">
        <f>COUNTIF(#REF!,Sheet1!A2885)</f>
        <v>#REF!</v>
      </c>
    </row>
    <row r="2886" spans="1:5">
      <c r="A2886" s="3" t="s">
        <v>3202</v>
      </c>
      <c r="B2886" s="3" t="s">
        <v>3210</v>
      </c>
      <c r="C2886" s="3" t="s">
        <v>29</v>
      </c>
      <c r="D2886" s="3">
        <v>500</v>
      </c>
      <c r="E2886" t="e">
        <f>COUNTIF(#REF!,Sheet1!A2886)</f>
        <v>#REF!</v>
      </c>
    </row>
    <row r="2887" spans="1:5">
      <c r="A2887" s="3" t="s">
        <v>3202</v>
      </c>
      <c r="B2887" s="3" t="s">
        <v>2625</v>
      </c>
      <c r="C2887" s="3" t="s">
        <v>29</v>
      </c>
      <c r="D2887" s="3">
        <v>500</v>
      </c>
      <c r="E2887" t="e">
        <f>COUNTIF(#REF!,Sheet1!A2887)</f>
        <v>#REF!</v>
      </c>
    </row>
    <row r="2888" spans="1:5">
      <c r="A2888" s="3" t="s">
        <v>3202</v>
      </c>
      <c r="B2888" s="3" t="s">
        <v>3211</v>
      </c>
      <c r="C2888" s="3" t="s">
        <v>29</v>
      </c>
      <c r="D2888" s="3">
        <v>500</v>
      </c>
      <c r="E2888" t="e">
        <f>COUNTIF(#REF!,Sheet1!A2888)</f>
        <v>#REF!</v>
      </c>
    </row>
    <row r="2889" spans="1:5">
      <c r="A2889" s="3" t="s">
        <v>3202</v>
      </c>
      <c r="B2889" s="3" t="s">
        <v>3212</v>
      </c>
      <c r="C2889" s="3" t="s">
        <v>29</v>
      </c>
      <c r="D2889" s="3">
        <v>500</v>
      </c>
      <c r="E2889" t="e">
        <f>COUNTIF(#REF!,Sheet1!A2889)</f>
        <v>#REF!</v>
      </c>
    </row>
    <row r="2890" spans="1:5">
      <c r="A2890" s="3" t="s">
        <v>3202</v>
      </c>
      <c r="B2890" s="3" t="s">
        <v>3213</v>
      </c>
      <c r="C2890" s="3" t="s">
        <v>29</v>
      </c>
      <c r="D2890" s="3">
        <v>500</v>
      </c>
      <c r="E2890" t="e">
        <f>COUNTIF(#REF!,Sheet1!A2890)</f>
        <v>#REF!</v>
      </c>
    </row>
    <row r="2891" spans="1:5">
      <c r="A2891" s="3" t="s">
        <v>3202</v>
      </c>
      <c r="B2891" s="3" t="s">
        <v>3214</v>
      </c>
      <c r="C2891" s="3" t="s">
        <v>29</v>
      </c>
      <c r="D2891" s="3">
        <v>500</v>
      </c>
      <c r="E2891" t="e">
        <f>COUNTIF(#REF!,Sheet1!A2891)</f>
        <v>#REF!</v>
      </c>
    </row>
    <row r="2892" spans="1:5">
      <c r="A2892" s="3" t="s">
        <v>3202</v>
      </c>
      <c r="B2892" s="3" t="s">
        <v>3215</v>
      </c>
      <c r="C2892" s="3" t="s">
        <v>29</v>
      </c>
      <c r="D2892" s="3">
        <v>500</v>
      </c>
      <c r="E2892" t="e">
        <f>COUNTIF(#REF!,Sheet1!A2892)</f>
        <v>#REF!</v>
      </c>
    </row>
    <row r="2893" spans="1:5">
      <c r="A2893" s="3" t="s">
        <v>3202</v>
      </c>
      <c r="B2893" s="3" t="s">
        <v>3216</v>
      </c>
      <c r="C2893" s="3" t="s">
        <v>29</v>
      </c>
      <c r="D2893" s="3">
        <v>500</v>
      </c>
      <c r="E2893" t="e">
        <f>COUNTIF(#REF!,Sheet1!A2893)</f>
        <v>#REF!</v>
      </c>
    </row>
    <row r="2894" spans="1:5">
      <c r="A2894" s="3" t="s">
        <v>3202</v>
      </c>
      <c r="B2894" s="3" t="s">
        <v>3217</v>
      </c>
      <c r="C2894" s="3" t="s">
        <v>29</v>
      </c>
      <c r="D2894" s="3">
        <v>500</v>
      </c>
      <c r="E2894" t="e">
        <f>COUNTIF(#REF!,Sheet1!A2894)</f>
        <v>#REF!</v>
      </c>
    </row>
    <row r="2895" spans="1:5">
      <c r="A2895" s="3" t="s">
        <v>3202</v>
      </c>
      <c r="B2895" s="3" t="s">
        <v>3218</v>
      </c>
      <c r="C2895" s="3" t="s">
        <v>29</v>
      </c>
      <c r="D2895" s="3">
        <v>500</v>
      </c>
      <c r="E2895" t="e">
        <f>COUNTIF(#REF!,Sheet1!A2895)</f>
        <v>#REF!</v>
      </c>
    </row>
    <row r="2896" spans="1:5">
      <c r="A2896" s="3" t="s">
        <v>3219</v>
      </c>
      <c r="B2896" s="3" t="s">
        <v>3220</v>
      </c>
      <c r="C2896" s="3" t="s">
        <v>29</v>
      </c>
      <c r="D2896" s="3">
        <v>500</v>
      </c>
      <c r="E2896" t="e">
        <f>COUNTIF(#REF!,Sheet1!A2896)</f>
        <v>#REF!</v>
      </c>
    </row>
    <row r="2897" spans="1:5">
      <c r="A2897" s="3" t="s">
        <v>3219</v>
      </c>
      <c r="B2897" s="3" t="s">
        <v>3221</v>
      </c>
      <c r="C2897" s="3" t="s">
        <v>29</v>
      </c>
      <c r="D2897" s="3">
        <v>500</v>
      </c>
      <c r="E2897" t="e">
        <f>COUNTIF(#REF!,Sheet1!A2897)</f>
        <v>#REF!</v>
      </c>
    </row>
    <row r="2898" spans="1:5">
      <c r="A2898" s="3" t="s">
        <v>3219</v>
      </c>
      <c r="B2898" s="3" t="s">
        <v>3222</v>
      </c>
      <c r="C2898" s="3" t="s">
        <v>29</v>
      </c>
      <c r="D2898" s="3">
        <v>500</v>
      </c>
      <c r="E2898" t="e">
        <f>COUNTIF(#REF!,Sheet1!A2898)</f>
        <v>#REF!</v>
      </c>
    </row>
    <row r="2899" spans="1:5">
      <c r="A2899" s="3" t="s">
        <v>3219</v>
      </c>
      <c r="B2899" s="3" t="s">
        <v>3223</v>
      </c>
      <c r="C2899" s="3" t="s">
        <v>29</v>
      </c>
      <c r="D2899" s="3">
        <v>500</v>
      </c>
      <c r="E2899" t="e">
        <f>COUNTIF(#REF!,Sheet1!A2899)</f>
        <v>#REF!</v>
      </c>
    </row>
    <row r="2900" spans="1:5">
      <c r="A2900" s="3" t="s">
        <v>3224</v>
      </c>
      <c r="B2900" s="3" t="s">
        <v>3225</v>
      </c>
      <c r="C2900" s="3" t="s">
        <v>29</v>
      </c>
      <c r="D2900" s="3">
        <v>500</v>
      </c>
      <c r="E2900" t="e">
        <f>COUNTIF(#REF!,Sheet1!A2900)</f>
        <v>#REF!</v>
      </c>
    </row>
    <row r="2901" spans="1:5">
      <c r="A2901" s="3" t="s">
        <v>3224</v>
      </c>
      <c r="B2901" s="3" t="s">
        <v>3226</v>
      </c>
      <c r="C2901" s="3" t="s">
        <v>29</v>
      </c>
      <c r="D2901" s="3">
        <v>500</v>
      </c>
      <c r="E2901" t="e">
        <f>COUNTIF(#REF!,Sheet1!A2901)</f>
        <v>#REF!</v>
      </c>
    </row>
    <row r="2902" spans="1:5">
      <c r="A2902" s="3" t="s">
        <v>3224</v>
      </c>
      <c r="B2902" s="3" t="s">
        <v>3227</v>
      </c>
      <c r="C2902" s="3" t="s">
        <v>29</v>
      </c>
      <c r="D2902" s="3">
        <v>500</v>
      </c>
      <c r="E2902" t="e">
        <f>COUNTIF(#REF!,Sheet1!A2902)</f>
        <v>#REF!</v>
      </c>
    </row>
    <row r="2903" spans="1:5">
      <c r="A2903" s="3" t="s">
        <v>3224</v>
      </c>
      <c r="B2903" s="3" t="s">
        <v>3228</v>
      </c>
      <c r="C2903" s="3" t="s">
        <v>29</v>
      </c>
      <c r="D2903" s="3">
        <v>500</v>
      </c>
      <c r="E2903" t="e">
        <f>COUNTIF(#REF!,Sheet1!A2903)</f>
        <v>#REF!</v>
      </c>
    </row>
    <row r="2904" spans="1:5">
      <c r="A2904" s="3" t="s">
        <v>3229</v>
      </c>
      <c r="B2904" s="3" t="s">
        <v>3230</v>
      </c>
      <c r="C2904" s="3" t="s">
        <v>17</v>
      </c>
      <c r="D2904" s="3">
        <v>500</v>
      </c>
      <c r="E2904" t="e">
        <f>COUNTIF(#REF!,Sheet1!A2904)</f>
        <v>#REF!</v>
      </c>
    </row>
    <row r="2905" spans="1:5">
      <c r="A2905" s="3" t="s">
        <v>3231</v>
      </c>
      <c r="B2905" s="3" t="s">
        <v>3232</v>
      </c>
      <c r="C2905" s="3" t="s">
        <v>40</v>
      </c>
      <c r="D2905" s="3">
        <v>500</v>
      </c>
      <c r="E2905" t="e">
        <f>COUNTIF(#REF!,Sheet1!A2905)</f>
        <v>#REF!</v>
      </c>
    </row>
    <row r="2906" spans="1:5">
      <c r="A2906" s="3" t="s">
        <v>3233</v>
      </c>
      <c r="B2906" s="3" t="s">
        <v>3234</v>
      </c>
      <c r="C2906" s="3" t="s">
        <v>11</v>
      </c>
      <c r="D2906" s="3">
        <v>500</v>
      </c>
      <c r="E2906" t="e">
        <f>COUNTIF(#REF!,Sheet1!A2906)</f>
        <v>#REF!</v>
      </c>
    </row>
    <row r="2907" spans="1:5">
      <c r="A2907" s="3" t="s">
        <v>3235</v>
      </c>
      <c r="B2907" s="3" t="s">
        <v>3236</v>
      </c>
      <c r="C2907" s="3" t="s">
        <v>195</v>
      </c>
      <c r="D2907" s="3">
        <v>500</v>
      </c>
      <c r="E2907" t="e">
        <f>COUNTIF(#REF!,Sheet1!A2907)</f>
        <v>#REF!</v>
      </c>
    </row>
    <row r="2908" spans="1:5">
      <c r="A2908" s="3" t="s">
        <v>3237</v>
      </c>
      <c r="B2908" s="3" t="s">
        <v>3238</v>
      </c>
      <c r="C2908" s="3" t="s">
        <v>11</v>
      </c>
      <c r="D2908" s="3">
        <v>500</v>
      </c>
      <c r="E2908" t="e">
        <f>COUNTIF(#REF!,Sheet1!A2908)</f>
        <v>#REF!</v>
      </c>
    </row>
    <row r="2909" spans="1:5">
      <c r="A2909" s="3" t="s">
        <v>3239</v>
      </c>
      <c r="B2909" s="3" t="s">
        <v>3240</v>
      </c>
      <c r="C2909" s="3" t="s">
        <v>11</v>
      </c>
      <c r="D2909" s="3">
        <v>500</v>
      </c>
      <c r="E2909" t="e">
        <f>COUNTIF(#REF!,Sheet1!A2909)</f>
        <v>#REF!</v>
      </c>
    </row>
    <row r="2910" spans="1:5">
      <c r="A2910" s="3" t="s">
        <v>3239</v>
      </c>
      <c r="B2910" s="3" t="s">
        <v>3241</v>
      </c>
      <c r="C2910" s="3" t="s">
        <v>11</v>
      </c>
      <c r="D2910" s="3">
        <v>500</v>
      </c>
      <c r="E2910" t="e">
        <f>COUNTIF(#REF!,Sheet1!A2910)</f>
        <v>#REF!</v>
      </c>
    </row>
    <row r="2911" spans="1:5">
      <c r="A2911" s="3" t="s">
        <v>3242</v>
      </c>
      <c r="B2911" s="3" t="s">
        <v>3243</v>
      </c>
      <c r="C2911" s="3" t="s">
        <v>220</v>
      </c>
      <c r="D2911" s="3">
        <v>500</v>
      </c>
      <c r="E2911" t="e">
        <f>COUNTIF(#REF!,Sheet1!A2911)</f>
        <v>#REF!</v>
      </c>
    </row>
    <row r="2912" spans="1:5">
      <c r="A2912" s="3" t="s">
        <v>3242</v>
      </c>
      <c r="B2912" s="3" t="s">
        <v>3244</v>
      </c>
      <c r="C2912" s="3" t="s">
        <v>220</v>
      </c>
      <c r="D2912" s="3">
        <v>500</v>
      </c>
      <c r="E2912" t="e">
        <f>COUNTIF(#REF!,Sheet1!A2912)</f>
        <v>#REF!</v>
      </c>
    </row>
    <row r="2913" spans="1:5">
      <c r="A2913" s="3" t="s">
        <v>3242</v>
      </c>
      <c r="B2913" s="3" t="s">
        <v>3245</v>
      </c>
      <c r="C2913" s="3" t="s">
        <v>23</v>
      </c>
      <c r="D2913" s="3">
        <v>500</v>
      </c>
      <c r="E2913" t="e">
        <f>COUNTIF(#REF!,Sheet1!A2913)</f>
        <v>#REF!</v>
      </c>
    </row>
    <row r="2914" spans="1:5">
      <c r="A2914" s="3" t="s">
        <v>3242</v>
      </c>
      <c r="B2914" s="3" t="s">
        <v>3246</v>
      </c>
      <c r="C2914" s="3" t="s">
        <v>23</v>
      </c>
      <c r="D2914" s="3">
        <v>500</v>
      </c>
      <c r="E2914" t="e">
        <f>COUNTIF(#REF!,Sheet1!A2914)</f>
        <v>#REF!</v>
      </c>
    </row>
    <row r="2915" spans="1:5">
      <c r="A2915" s="3" t="s">
        <v>3242</v>
      </c>
      <c r="B2915" s="3" t="s">
        <v>3247</v>
      </c>
      <c r="C2915" s="3" t="s">
        <v>271</v>
      </c>
      <c r="D2915" s="3">
        <v>500</v>
      </c>
      <c r="E2915" t="e">
        <f>COUNTIF(#REF!,Sheet1!A2915)</f>
        <v>#REF!</v>
      </c>
    </row>
    <row r="2916" spans="1:5">
      <c r="A2916" s="3" t="s">
        <v>3248</v>
      </c>
      <c r="B2916" s="3" t="s">
        <v>3249</v>
      </c>
      <c r="C2916" s="3" t="s">
        <v>11</v>
      </c>
      <c r="D2916" s="3">
        <v>500</v>
      </c>
      <c r="E2916" t="e">
        <f>COUNTIF(#REF!,Sheet1!A2916)</f>
        <v>#REF!</v>
      </c>
    </row>
    <row r="2917" spans="1:5">
      <c r="A2917" s="3" t="s">
        <v>3248</v>
      </c>
      <c r="B2917" s="3" t="s">
        <v>3250</v>
      </c>
      <c r="C2917" s="3" t="s">
        <v>11</v>
      </c>
      <c r="D2917" s="3">
        <v>500</v>
      </c>
      <c r="E2917" t="e">
        <f>COUNTIF(#REF!,Sheet1!A2917)</f>
        <v>#REF!</v>
      </c>
    </row>
    <row r="2918" spans="1:5">
      <c r="A2918" s="3" t="s">
        <v>3248</v>
      </c>
      <c r="B2918" s="3" t="s">
        <v>3251</v>
      </c>
      <c r="C2918" s="3" t="s">
        <v>38</v>
      </c>
      <c r="D2918" s="3">
        <v>500</v>
      </c>
      <c r="E2918" t="e">
        <f>COUNTIF(#REF!,Sheet1!A2918)</f>
        <v>#REF!</v>
      </c>
    </row>
    <row r="2919" spans="1:5">
      <c r="A2919" s="3" t="s">
        <v>3248</v>
      </c>
      <c r="B2919" s="3" t="s">
        <v>3252</v>
      </c>
      <c r="C2919" s="3" t="s">
        <v>38</v>
      </c>
      <c r="D2919" s="3">
        <v>500</v>
      </c>
      <c r="E2919" t="e">
        <f>COUNTIF(#REF!,Sheet1!A2919)</f>
        <v>#REF!</v>
      </c>
    </row>
    <row r="2920" spans="1:5">
      <c r="A2920" s="3" t="s">
        <v>3248</v>
      </c>
      <c r="B2920" s="3" t="s">
        <v>3253</v>
      </c>
      <c r="C2920" s="3" t="s">
        <v>220</v>
      </c>
      <c r="D2920" s="3">
        <v>500</v>
      </c>
      <c r="E2920" t="e">
        <f>COUNTIF(#REF!,Sheet1!A2920)</f>
        <v>#REF!</v>
      </c>
    </row>
    <row r="2921" spans="1:5">
      <c r="A2921" s="3" t="s">
        <v>3248</v>
      </c>
      <c r="B2921" s="3" t="s">
        <v>116</v>
      </c>
      <c r="C2921" s="3" t="s">
        <v>23</v>
      </c>
      <c r="D2921" s="3">
        <v>500</v>
      </c>
      <c r="E2921" t="e">
        <f>COUNTIF(#REF!,Sheet1!A2921)</f>
        <v>#REF!</v>
      </c>
    </row>
    <row r="2922" spans="1:5">
      <c r="A2922" s="3" t="s">
        <v>3248</v>
      </c>
      <c r="B2922" s="3" t="s">
        <v>3254</v>
      </c>
      <c r="C2922" s="3" t="s">
        <v>23</v>
      </c>
      <c r="D2922" s="3">
        <v>500</v>
      </c>
      <c r="E2922" t="e">
        <f>COUNTIF(#REF!,Sheet1!A2922)</f>
        <v>#REF!</v>
      </c>
    </row>
    <row r="2923" spans="1:5">
      <c r="A2923" s="3" t="s">
        <v>3248</v>
      </c>
      <c r="B2923" s="3" t="s">
        <v>3255</v>
      </c>
      <c r="C2923" s="3" t="s">
        <v>23</v>
      </c>
      <c r="D2923" s="3">
        <v>500</v>
      </c>
      <c r="E2923" t="e">
        <f>COUNTIF(#REF!,Sheet1!A2923)</f>
        <v>#REF!</v>
      </c>
    </row>
    <row r="2924" spans="1:5">
      <c r="A2924" s="3" t="s">
        <v>3248</v>
      </c>
      <c r="B2924" s="3" t="s">
        <v>3256</v>
      </c>
      <c r="C2924" s="3" t="s">
        <v>29</v>
      </c>
      <c r="D2924" s="3">
        <v>500</v>
      </c>
      <c r="E2924" t="e">
        <f>COUNTIF(#REF!,Sheet1!A2924)</f>
        <v>#REF!</v>
      </c>
    </row>
    <row r="2925" spans="1:5">
      <c r="A2925" s="3" t="s">
        <v>3248</v>
      </c>
      <c r="B2925" s="3" t="s">
        <v>3257</v>
      </c>
      <c r="C2925" s="3" t="s">
        <v>29</v>
      </c>
      <c r="D2925" s="3">
        <v>500</v>
      </c>
      <c r="E2925" t="e">
        <f>COUNTIF(#REF!,Sheet1!A2925)</f>
        <v>#REF!</v>
      </c>
    </row>
    <row r="2926" spans="1:5">
      <c r="A2926" s="3" t="s">
        <v>3248</v>
      </c>
      <c r="B2926" s="3" t="s">
        <v>3258</v>
      </c>
      <c r="C2926" s="3" t="s">
        <v>29</v>
      </c>
      <c r="D2926" s="3">
        <v>500</v>
      </c>
      <c r="E2926" t="e">
        <f>COUNTIF(#REF!,Sheet1!A2926)</f>
        <v>#REF!</v>
      </c>
    </row>
    <row r="2927" spans="1:5">
      <c r="A2927" s="3" t="s">
        <v>3248</v>
      </c>
      <c r="B2927" s="3" t="s">
        <v>392</v>
      </c>
      <c r="C2927" s="3" t="s">
        <v>29</v>
      </c>
      <c r="D2927" s="3">
        <v>500</v>
      </c>
      <c r="E2927" t="e">
        <f>COUNTIF(#REF!,Sheet1!A2927)</f>
        <v>#REF!</v>
      </c>
    </row>
    <row r="2928" spans="1:5">
      <c r="A2928" s="3" t="s">
        <v>3259</v>
      </c>
      <c r="B2928" s="3" t="s">
        <v>3260</v>
      </c>
      <c r="C2928" s="3" t="s">
        <v>11</v>
      </c>
      <c r="D2928" s="3">
        <v>500</v>
      </c>
      <c r="E2928" t="e">
        <f>COUNTIF(#REF!,Sheet1!A2928)</f>
        <v>#REF!</v>
      </c>
    </row>
    <row r="2929" spans="1:5">
      <c r="A2929" s="3" t="s">
        <v>3259</v>
      </c>
      <c r="B2929" s="3" t="s">
        <v>3261</v>
      </c>
      <c r="C2929" s="3" t="s">
        <v>13</v>
      </c>
      <c r="D2929" s="3">
        <v>500</v>
      </c>
      <c r="E2929" t="e">
        <f>COUNTIF(#REF!,Sheet1!A2929)</f>
        <v>#REF!</v>
      </c>
    </row>
    <row r="2930" spans="1:5">
      <c r="A2930" s="3" t="s">
        <v>3259</v>
      </c>
      <c r="B2930" s="3" t="s">
        <v>3262</v>
      </c>
      <c r="C2930" s="3" t="s">
        <v>27</v>
      </c>
      <c r="D2930" s="3">
        <v>500</v>
      </c>
      <c r="E2930" t="e">
        <f>COUNTIF(#REF!,Sheet1!A2930)</f>
        <v>#REF!</v>
      </c>
    </row>
    <row r="2931" spans="1:5">
      <c r="A2931" s="3" t="s">
        <v>3263</v>
      </c>
      <c r="B2931" s="3" t="s">
        <v>3264</v>
      </c>
      <c r="C2931" s="3" t="s">
        <v>20</v>
      </c>
      <c r="D2931" s="3">
        <v>500</v>
      </c>
      <c r="E2931" t="e">
        <f>COUNTIF(#REF!,Sheet1!A2931)</f>
        <v>#REF!</v>
      </c>
    </row>
    <row r="2932" spans="1:5">
      <c r="A2932" s="3" t="s">
        <v>3263</v>
      </c>
      <c r="B2932" s="3" t="s">
        <v>3265</v>
      </c>
      <c r="C2932" s="3" t="s">
        <v>11</v>
      </c>
      <c r="D2932" s="3">
        <v>500</v>
      </c>
      <c r="E2932" t="e">
        <f>COUNTIF(#REF!,Sheet1!A2932)</f>
        <v>#REF!</v>
      </c>
    </row>
    <row r="2933" ht="24" spans="1:5">
      <c r="A2933" s="3" t="s">
        <v>3266</v>
      </c>
      <c r="B2933" s="3" t="s">
        <v>3267</v>
      </c>
      <c r="C2933" s="3" t="s">
        <v>11</v>
      </c>
      <c r="D2933" s="3">
        <v>500</v>
      </c>
      <c r="E2933" t="e">
        <f>COUNTIF(#REF!,Sheet1!A2933)</f>
        <v>#REF!</v>
      </c>
    </row>
    <row r="2934" spans="1:5">
      <c r="A2934" s="3" t="s">
        <v>3268</v>
      </c>
      <c r="B2934" s="3" t="s">
        <v>3269</v>
      </c>
      <c r="C2934" s="3" t="s">
        <v>11</v>
      </c>
      <c r="D2934" s="3">
        <v>500</v>
      </c>
      <c r="E2934" t="e">
        <f>COUNTIF(#REF!,Sheet1!A2934)</f>
        <v>#REF!</v>
      </c>
    </row>
    <row r="2935" spans="1:5">
      <c r="A2935" s="3" t="s">
        <v>3270</v>
      </c>
      <c r="B2935" s="3" t="s">
        <v>3271</v>
      </c>
      <c r="C2935" s="3" t="s">
        <v>137</v>
      </c>
      <c r="D2935" s="3">
        <v>500</v>
      </c>
      <c r="E2935" t="e">
        <f>COUNTIF(#REF!,Sheet1!A2935)</f>
        <v>#REF!</v>
      </c>
    </row>
    <row r="2936" spans="1:5">
      <c r="A2936" s="3" t="s">
        <v>3270</v>
      </c>
      <c r="B2936" s="3" t="s">
        <v>3272</v>
      </c>
      <c r="C2936" s="3" t="s">
        <v>137</v>
      </c>
      <c r="D2936" s="3">
        <v>500</v>
      </c>
      <c r="E2936" t="e">
        <f>COUNTIF(#REF!,Sheet1!A2936)</f>
        <v>#REF!</v>
      </c>
    </row>
    <row r="2937" spans="1:5">
      <c r="A2937" s="3" t="s">
        <v>3270</v>
      </c>
      <c r="B2937" s="3" t="s">
        <v>3273</v>
      </c>
      <c r="C2937" s="3" t="s">
        <v>137</v>
      </c>
      <c r="D2937" s="3">
        <v>500</v>
      </c>
      <c r="E2937" t="e">
        <f>COUNTIF(#REF!,Sheet1!A2937)</f>
        <v>#REF!</v>
      </c>
    </row>
    <row r="2938" spans="1:5">
      <c r="A2938" s="3" t="s">
        <v>3270</v>
      </c>
      <c r="B2938" s="3" t="s">
        <v>3274</v>
      </c>
      <c r="C2938" s="3" t="s">
        <v>271</v>
      </c>
      <c r="D2938" s="3">
        <v>500</v>
      </c>
      <c r="E2938" t="e">
        <f>COUNTIF(#REF!,Sheet1!A2938)</f>
        <v>#REF!</v>
      </c>
    </row>
    <row r="2939" spans="1:5">
      <c r="A2939" s="3" t="s">
        <v>3275</v>
      </c>
      <c r="B2939" s="3" t="s">
        <v>3276</v>
      </c>
      <c r="C2939" s="3" t="s">
        <v>29</v>
      </c>
      <c r="D2939" s="3">
        <v>500</v>
      </c>
      <c r="E2939" t="e">
        <f>COUNTIF(#REF!,Sheet1!A2939)</f>
        <v>#REF!</v>
      </c>
    </row>
    <row r="2940" spans="1:5">
      <c r="A2940" s="3" t="s">
        <v>3275</v>
      </c>
      <c r="B2940" s="3" t="s">
        <v>3277</v>
      </c>
      <c r="C2940" s="3" t="s">
        <v>11</v>
      </c>
      <c r="D2940" s="3">
        <v>500</v>
      </c>
      <c r="E2940" t="e">
        <f>COUNTIF(#REF!,Sheet1!A2940)</f>
        <v>#REF!</v>
      </c>
    </row>
    <row r="2941" spans="1:5">
      <c r="A2941" s="3" t="s">
        <v>3275</v>
      </c>
      <c r="B2941" s="3" t="s">
        <v>3278</v>
      </c>
      <c r="C2941" s="3" t="s">
        <v>11</v>
      </c>
      <c r="D2941" s="3">
        <v>500</v>
      </c>
      <c r="E2941" t="e">
        <f>COUNTIF(#REF!,Sheet1!A2941)</f>
        <v>#REF!</v>
      </c>
    </row>
    <row r="2942" spans="1:5">
      <c r="A2942" s="3" t="s">
        <v>3275</v>
      </c>
      <c r="B2942" s="3" t="s">
        <v>3279</v>
      </c>
      <c r="C2942" s="3" t="s">
        <v>13</v>
      </c>
      <c r="D2942" s="3">
        <v>500</v>
      </c>
      <c r="E2942" t="e">
        <f>COUNTIF(#REF!,Sheet1!A2942)</f>
        <v>#REF!</v>
      </c>
    </row>
    <row r="2943" spans="1:5">
      <c r="A2943" s="3" t="s">
        <v>3275</v>
      </c>
      <c r="B2943" s="3" t="s">
        <v>3280</v>
      </c>
      <c r="C2943" s="3" t="s">
        <v>23</v>
      </c>
      <c r="D2943" s="3">
        <v>500</v>
      </c>
      <c r="E2943" t="e">
        <f>COUNTIF(#REF!,Sheet1!A2943)</f>
        <v>#REF!</v>
      </c>
    </row>
    <row r="2944" spans="1:5">
      <c r="A2944" s="3" t="s">
        <v>3275</v>
      </c>
      <c r="B2944" s="3" t="s">
        <v>3281</v>
      </c>
      <c r="C2944" s="3" t="s">
        <v>23</v>
      </c>
      <c r="D2944" s="3">
        <v>500</v>
      </c>
      <c r="E2944" t="e">
        <f>COUNTIF(#REF!,Sheet1!A2944)</f>
        <v>#REF!</v>
      </c>
    </row>
    <row r="2945" spans="1:5">
      <c r="A2945" s="3" t="s">
        <v>3275</v>
      </c>
      <c r="B2945" s="3" t="s">
        <v>3282</v>
      </c>
      <c r="C2945" s="3" t="s">
        <v>23</v>
      </c>
      <c r="D2945" s="3">
        <v>500</v>
      </c>
      <c r="E2945" t="e">
        <f>COUNTIF(#REF!,Sheet1!A2945)</f>
        <v>#REF!</v>
      </c>
    </row>
    <row r="2946" spans="1:5">
      <c r="A2946" s="3" t="s">
        <v>3275</v>
      </c>
      <c r="B2946" s="3" t="s">
        <v>3283</v>
      </c>
      <c r="C2946" s="3" t="s">
        <v>23</v>
      </c>
      <c r="D2946" s="3">
        <v>500</v>
      </c>
      <c r="E2946" t="e">
        <f>COUNTIF(#REF!,Sheet1!A2946)</f>
        <v>#REF!</v>
      </c>
    </row>
    <row r="2947" spans="1:5">
      <c r="A2947" s="3" t="s">
        <v>3275</v>
      </c>
      <c r="B2947" s="3" t="s">
        <v>3284</v>
      </c>
      <c r="C2947" s="3" t="s">
        <v>23</v>
      </c>
      <c r="D2947" s="3">
        <v>500</v>
      </c>
      <c r="E2947" t="e">
        <f>COUNTIF(#REF!,Sheet1!A2947)</f>
        <v>#REF!</v>
      </c>
    </row>
    <row r="2948" spans="1:5">
      <c r="A2948" s="3" t="s">
        <v>3275</v>
      </c>
      <c r="B2948" s="3" t="s">
        <v>3285</v>
      </c>
      <c r="C2948" s="3" t="s">
        <v>23</v>
      </c>
      <c r="D2948" s="3">
        <v>500</v>
      </c>
      <c r="E2948" t="e">
        <f>COUNTIF(#REF!,Sheet1!A2948)</f>
        <v>#REF!</v>
      </c>
    </row>
    <row r="2949" spans="1:5">
      <c r="A2949" s="3" t="s">
        <v>3275</v>
      </c>
      <c r="B2949" s="3" t="s">
        <v>3286</v>
      </c>
      <c r="C2949" s="3" t="s">
        <v>17</v>
      </c>
      <c r="D2949" s="3">
        <v>500</v>
      </c>
      <c r="E2949" t="e">
        <f>COUNTIF(#REF!,Sheet1!A2949)</f>
        <v>#REF!</v>
      </c>
    </row>
    <row r="2950" spans="1:5">
      <c r="A2950" s="3" t="s">
        <v>3275</v>
      </c>
      <c r="B2950" s="3" t="s">
        <v>3287</v>
      </c>
      <c r="C2950" s="3" t="s">
        <v>17</v>
      </c>
      <c r="D2950" s="3">
        <v>500</v>
      </c>
      <c r="E2950" t="e">
        <f>COUNTIF(#REF!,Sheet1!A2950)</f>
        <v>#REF!</v>
      </c>
    </row>
    <row r="2951" spans="1:5">
      <c r="A2951" s="3" t="s">
        <v>3275</v>
      </c>
      <c r="B2951" s="3" t="s">
        <v>3288</v>
      </c>
      <c r="C2951" s="3" t="s">
        <v>17</v>
      </c>
      <c r="D2951" s="3">
        <v>500</v>
      </c>
      <c r="E2951" t="e">
        <f>COUNTIF(#REF!,Sheet1!A2951)</f>
        <v>#REF!</v>
      </c>
    </row>
    <row r="2952" spans="1:5">
      <c r="A2952" s="3" t="s">
        <v>3275</v>
      </c>
      <c r="B2952" s="3" t="s">
        <v>2035</v>
      </c>
      <c r="C2952" s="3" t="s">
        <v>17</v>
      </c>
      <c r="D2952" s="3">
        <v>500</v>
      </c>
      <c r="E2952" t="e">
        <f>COUNTIF(#REF!,Sheet1!A2952)</f>
        <v>#REF!</v>
      </c>
    </row>
    <row r="2953" spans="1:5">
      <c r="A2953" s="3" t="s">
        <v>3289</v>
      </c>
      <c r="B2953" s="3" t="s">
        <v>3290</v>
      </c>
      <c r="C2953" s="3" t="s">
        <v>119</v>
      </c>
      <c r="D2953" s="3">
        <v>500</v>
      </c>
      <c r="E2953" t="e">
        <f>COUNTIF(#REF!,Sheet1!A2953)</f>
        <v>#REF!</v>
      </c>
    </row>
    <row r="2954" spans="1:5">
      <c r="A2954" s="3" t="s">
        <v>3291</v>
      </c>
      <c r="B2954" s="3" t="s">
        <v>3292</v>
      </c>
      <c r="C2954" s="3" t="s">
        <v>27</v>
      </c>
      <c r="D2954" s="3">
        <v>500</v>
      </c>
      <c r="E2954" t="e">
        <f>COUNTIF(#REF!,Sheet1!A2954)</f>
        <v>#REF!</v>
      </c>
    </row>
    <row r="2955" spans="1:5">
      <c r="A2955" s="3" t="s">
        <v>3293</v>
      </c>
      <c r="B2955" s="3" t="s">
        <v>3294</v>
      </c>
      <c r="C2955" s="3" t="s">
        <v>11</v>
      </c>
      <c r="D2955" s="3">
        <v>500</v>
      </c>
      <c r="E2955" t="e">
        <f>COUNTIF(#REF!,Sheet1!A2955)</f>
        <v>#REF!</v>
      </c>
    </row>
    <row r="2956" spans="1:5">
      <c r="A2956" s="3" t="s">
        <v>3293</v>
      </c>
      <c r="B2956" s="3" t="s">
        <v>3295</v>
      </c>
      <c r="C2956" s="3" t="s">
        <v>119</v>
      </c>
      <c r="D2956" s="3">
        <v>500</v>
      </c>
      <c r="E2956" t="e">
        <f>COUNTIF(#REF!,Sheet1!A2956)</f>
        <v>#REF!</v>
      </c>
    </row>
    <row r="2957" spans="1:5">
      <c r="A2957" s="3" t="s">
        <v>3293</v>
      </c>
      <c r="B2957" s="3" t="s">
        <v>3296</v>
      </c>
      <c r="C2957" s="3" t="s">
        <v>23</v>
      </c>
      <c r="D2957" s="3">
        <v>500</v>
      </c>
      <c r="E2957" t="e">
        <f>COUNTIF(#REF!,Sheet1!A2957)</f>
        <v>#REF!</v>
      </c>
    </row>
    <row r="2958" spans="1:5">
      <c r="A2958" s="3" t="s">
        <v>3293</v>
      </c>
      <c r="B2958" s="3" t="s">
        <v>3297</v>
      </c>
      <c r="C2958" s="3" t="s">
        <v>17</v>
      </c>
      <c r="D2958" s="3">
        <v>500</v>
      </c>
      <c r="E2958" t="e">
        <f>COUNTIF(#REF!,Sheet1!A2958)</f>
        <v>#REF!</v>
      </c>
    </row>
    <row r="2959" spans="1:5">
      <c r="A2959" s="3" t="s">
        <v>3293</v>
      </c>
      <c r="B2959" s="3" t="s">
        <v>3298</v>
      </c>
      <c r="C2959" s="3" t="s">
        <v>17</v>
      </c>
      <c r="D2959" s="3">
        <v>500</v>
      </c>
      <c r="E2959" t="e">
        <f>COUNTIF(#REF!,Sheet1!A2959)</f>
        <v>#REF!</v>
      </c>
    </row>
    <row r="2960" spans="1:5">
      <c r="A2960" s="3" t="s">
        <v>3293</v>
      </c>
      <c r="B2960" s="3" t="s">
        <v>3299</v>
      </c>
      <c r="C2960" s="3" t="s">
        <v>17</v>
      </c>
      <c r="D2960" s="3">
        <v>500</v>
      </c>
      <c r="E2960" t="e">
        <f>COUNTIF(#REF!,Sheet1!A2960)</f>
        <v>#REF!</v>
      </c>
    </row>
    <row r="2961" spans="1:5">
      <c r="A2961" s="3" t="s">
        <v>3293</v>
      </c>
      <c r="B2961" s="3" t="s">
        <v>3300</v>
      </c>
      <c r="C2961" s="3" t="s">
        <v>40</v>
      </c>
      <c r="D2961" s="3">
        <v>500</v>
      </c>
      <c r="E2961" t="e">
        <f>COUNTIF(#REF!,Sheet1!A2961)</f>
        <v>#REF!</v>
      </c>
    </row>
    <row r="2962" spans="1:5">
      <c r="A2962" s="3" t="s">
        <v>3293</v>
      </c>
      <c r="B2962" s="3" t="s">
        <v>3301</v>
      </c>
      <c r="C2962" s="3" t="s">
        <v>40</v>
      </c>
      <c r="D2962" s="3">
        <v>500</v>
      </c>
      <c r="E2962" t="e">
        <f>COUNTIF(#REF!,Sheet1!A2962)</f>
        <v>#REF!</v>
      </c>
    </row>
    <row r="2963" spans="1:5">
      <c r="A2963" s="3" t="s">
        <v>3293</v>
      </c>
      <c r="B2963" s="3" t="s">
        <v>3302</v>
      </c>
      <c r="C2963" s="3" t="s">
        <v>29</v>
      </c>
      <c r="D2963" s="3">
        <v>500</v>
      </c>
      <c r="E2963" t="e">
        <f>COUNTIF(#REF!,Sheet1!A2963)</f>
        <v>#REF!</v>
      </c>
    </row>
    <row r="2964" spans="1:5">
      <c r="A2964" s="3" t="s">
        <v>3303</v>
      </c>
      <c r="B2964" s="3" t="s">
        <v>3304</v>
      </c>
      <c r="C2964" s="3" t="s">
        <v>17</v>
      </c>
      <c r="D2964" s="3">
        <v>500</v>
      </c>
      <c r="E2964" t="e">
        <f>COUNTIF(#REF!,Sheet1!A2964)</f>
        <v>#REF!</v>
      </c>
    </row>
    <row r="2965" spans="1:5">
      <c r="A2965" s="3" t="s">
        <v>3303</v>
      </c>
      <c r="B2965" s="3" t="s">
        <v>3305</v>
      </c>
      <c r="C2965" s="3" t="s">
        <v>271</v>
      </c>
      <c r="D2965" s="3">
        <v>500</v>
      </c>
      <c r="E2965" t="e">
        <f>COUNTIF(#REF!,Sheet1!A2965)</f>
        <v>#REF!</v>
      </c>
    </row>
    <row r="2966" spans="1:5">
      <c r="A2966" s="3" t="s">
        <v>3306</v>
      </c>
      <c r="B2966" s="3" t="s">
        <v>3307</v>
      </c>
      <c r="C2966" s="3" t="s">
        <v>11</v>
      </c>
      <c r="D2966" s="3">
        <v>500</v>
      </c>
      <c r="E2966" t="e">
        <f>COUNTIF(#REF!,Sheet1!A2966)</f>
        <v>#REF!</v>
      </c>
    </row>
    <row r="2967" spans="1:5">
      <c r="A2967" s="3" t="s">
        <v>3308</v>
      </c>
      <c r="B2967" s="3" t="s">
        <v>3309</v>
      </c>
      <c r="C2967" s="3" t="s">
        <v>17</v>
      </c>
      <c r="D2967" s="3">
        <v>500</v>
      </c>
      <c r="E2967" t="e">
        <f>COUNTIF(#REF!,Sheet1!A2967)</f>
        <v>#REF!</v>
      </c>
    </row>
    <row r="2968" spans="1:5">
      <c r="A2968" s="3" t="s">
        <v>3308</v>
      </c>
      <c r="B2968" s="3" t="s">
        <v>3310</v>
      </c>
      <c r="C2968" s="3" t="s">
        <v>137</v>
      </c>
      <c r="D2968" s="3">
        <v>500</v>
      </c>
      <c r="E2968" t="e">
        <f>COUNTIF(#REF!,Sheet1!A2968)</f>
        <v>#REF!</v>
      </c>
    </row>
    <row r="2969" spans="1:5">
      <c r="A2969" s="3" t="s">
        <v>3308</v>
      </c>
      <c r="B2969" s="3" t="s">
        <v>3311</v>
      </c>
      <c r="C2969" s="3" t="s">
        <v>29</v>
      </c>
      <c r="D2969" s="3">
        <v>500</v>
      </c>
      <c r="E2969" t="e">
        <f>COUNTIF(#REF!,Sheet1!A2969)</f>
        <v>#REF!</v>
      </c>
    </row>
    <row r="2970" spans="1:5">
      <c r="A2970" s="3" t="s">
        <v>3312</v>
      </c>
      <c r="B2970" s="3" t="s">
        <v>3313</v>
      </c>
      <c r="C2970" s="3" t="s">
        <v>137</v>
      </c>
      <c r="D2970" s="3">
        <v>500</v>
      </c>
      <c r="E2970" t="e">
        <f>COUNTIF(#REF!,Sheet1!A2970)</f>
        <v>#REF!</v>
      </c>
    </row>
    <row r="2971" spans="1:5">
      <c r="A2971" s="3" t="s">
        <v>3312</v>
      </c>
      <c r="B2971" s="3" t="s">
        <v>3314</v>
      </c>
      <c r="C2971" s="3" t="s">
        <v>137</v>
      </c>
      <c r="D2971" s="3">
        <v>500</v>
      </c>
      <c r="E2971" t="e">
        <f>COUNTIF(#REF!,Sheet1!A2971)</f>
        <v>#REF!</v>
      </c>
    </row>
    <row r="2972" spans="1:5">
      <c r="A2972" s="3" t="s">
        <v>3315</v>
      </c>
      <c r="B2972" s="3" t="s">
        <v>3316</v>
      </c>
      <c r="C2972" s="3" t="s">
        <v>11</v>
      </c>
      <c r="D2972" s="3">
        <v>500</v>
      </c>
      <c r="E2972" t="e">
        <f>COUNTIF(#REF!,Sheet1!A2972)</f>
        <v>#REF!</v>
      </c>
    </row>
    <row r="2973" spans="1:5">
      <c r="A2973" s="3" t="s">
        <v>3315</v>
      </c>
      <c r="B2973" s="3" t="s">
        <v>3317</v>
      </c>
      <c r="C2973" s="3" t="s">
        <v>13</v>
      </c>
      <c r="D2973" s="3">
        <v>500</v>
      </c>
      <c r="E2973" t="e">
        <f>COUNTIF(#REF!,Sheet1!A2973)</f>
        <v>#REF!</v>
      </c>
    </row>
    <row r="2974" spans="1:5">
      <c r="A2974" s="3" t="s">
        <v>3318</v>
      </c>
      <c r="B2974" s="3" t="s">
        <v>3319</v>
      </c>
      <c r="C2974" s="3" t="s">
        <v>577</v>
      </c>
      <c r="D2974" s="3">
        <v>500</v>
      </c>
      <c r="E2974" t="e">
        <f>COUNTIF(#REF!,Sheet1!A2974)</f>
        <v>#REF!</v>
      </c>
    </row>
    <row r="2975" spans="1:5">
      <c r="A2975" s="3" t="s">
        <v>3318</v>
      </c>
      <c r="B2975" s="3" t="s">
        <v>3320</v>
      </c>
      <c r="C2975" s="3" t="s">
        <v>220</v>
      </c>
      <c r="D2975" s="3">
        <v>500</v>
      </c>
      <c r="E2975" t="e">
        <f>COUNTIF(#REF!,Sheet1!A2975)</f>
        <v>#REF!</v>
      </c>
    </row>
    <row r="2976" spans="1:5">
      <c r="A2976" s="3" t="s">
        <v>3318</v>
      </c>
      <c r="B2976" s="3" t="s">
        <v>3321</v>
      </c>
      <c r="C2976" s="3" t="s">
        <v>220</v>
      </c>
      <c r="D2976" s="3">
        <v>500</v>
      </c>
      <c r="E2976" t="e">
        <f>COUNTIF(#REF!,Sheet1!A2976)</f>
        <v>#REF!</v>
      </c>
    </row>
    <row r="2977" spans="1:5">
      <c r="A2977" s="3" t="s">
        <v>3318</v>
      </c>
      <c r="B2977" s="3" t="s">
        <v>3322</v>
      </c>
      <c r="C2977" s="3" t="s">
        <v>220</v>
      </c>
      <c r="D2977" s="3">
        <v>500</v>
      </c>
      <c r="E2977" t="e">
        <f>COUNTIF(#REF!,Sheet1!A2977)</f>
        <v>#REF!</v>
      </c>
    </row>
    <row r="2978" spans="1:5">
      <c r="A2978" s="3" t="s">
        <v>3318</v>
      </c>
      <c r="B2978" s="3" t="s">
        <v>3323</v>
      </c>
      <c r="C2978" s="3" t="s">
        <v>220</v>
      </c>
      <c r="D2978" s="3">
        <v>500</v>
      </c>
      <c r="E2978" t="e">
        <f>COUNTIF(#REF!,Sheet1!A2978)</f>
        <v>#REF!</v>
      </c>
    </row>
    <row r="2979" spans="1:5">
      <c r="A2979" s="3" t="s">
        <v>3318</v>
      </c>
      <c r="B2979" s="3" t="s">
        <v>3324</v>
      </c>
      <c r="C2979" s="3" t="s">
        <v>220</v>
      </c>
      <c r="D2979" s="3">
        <v>500</v>
      </c>
      <c r="E2979" t="e">
        <f>COUNTIF(#REF!,Sheet1!A2979)</f>
        <v>#REF!</v>
      </c>
    </row>
    <row r="2980" spans="1:5">
      <c r="A2980" s="3" t="s">
        <v>3318</v>
      </c>
      <c r="B2980" s="3" t="s">
        <v>3325</v>
      </c>
      <c r="C2980" s="3" t="s">
        <v>220</v>
      </c>
      <c r="D2980" s="3">
        <v>500</v>
      </c>
      <c r="E2980" t="e">
        <f>COUNTIF(#REF!,Sheet1!A2980)</f>
        <v>#REF!</v>
      </c>
    </row>
    <row r="2981" spans="1:5">
      <c r="A2981" s="3" t="s">
        <v>3318</v>
      </c>
      <c r="B2981" s="3" t="s">
        <v>2382</v>
      </c>
      <c r="C2981" s="3" t="s">
        <v>220</v>
      </c>
      <c r="D2981" s="3">
        <v>500</v>
      </c>
      <c r="E2981" t="e">
        <f>COUNTIF(#REF!,Sheet1!A2981)</f>
        <v>#REF!</v>
      </c>
    </row>
    <row r="2982" spans="1:5">
      <c r="A2982" s="3" t="s">
        <v>3318</v>
      </c>
      <c r="B2982" s="3" t="s">
        <v>3326</v>
      </c>
      <c r="C2982" s="3" t="s">
        <v>220</v>
      </c>
      <c r="D2982" s="3">
        <v>500</v>
      </c>
      <c r="E2982" t="e">
        <f>COUNTIF(#REF!,Sheet1!A2982)</f>
        <v>#REF!</v>
      </c>
    </row>
    <row r="2983" spans="1:5">
      <c r="A2983" s="3" t="s">
        <v>3318</v>
      </c>
      <c r="B2983" s="3" t="s">
        <v>3327</v>
      </c>
      <c r="C2983" s="3" t="s">
        <v>220</v>
      </c>
      <c r="D2983" s="3">
        <v>500</v>
      </c>
      <c r="E2983" t="e">
        <f>COUNTIF(#REF!,Sheet1!A2983)</f>
        <v>#REF!</v>
      </c>
    </row>
    <row r="2984" spans="1:5">
      <c r="A2984" s="3" t="s">
        <v>3318</v>
      </c>
      <c r="B2984" s="3" t="s">
        <v>3328</v>
      </c>
      <c r="C2984" s="3" t="s">
        <v>137</v>
      </c>
      <c r="D2984" s="3">
        <v>500</v>
      </c>
      <c r="E2984" t="e">
        <f>COUNTIF(#REF!,Sheet1!A2984)</f>
        <v>#REF!</v>
      </c>
    </row>
    <row r="2985" spans="1:5">
      <c r="A2985" s="3" t="s">
        <v>3318</v>
      </c>
      <c r="B2985" s="3" t="s">
        <v>3329</v>
      </c>
      <c r="C2985" s="3" t="s">
        <v>23</v>
      </c>
      <c r="D2985" s="3">
        <v>500</v>
      </c>
      <c r="E2985" t="e">
        <f>COUNTIF(#REF!,Sheet1!A2985)</f>
        <v>#REF!</v>
      </c>
    </row>
    <row r="2986" spans="1:5">
      <c r="A2986" s="3" t="s">
        <v>3318</v>
      </c>
      <c r="B2986" s="3" t="s">
        <v>3330</v>
      </c>
      <c r="C2986" s="3" t="s">
        <v>23</v>
      </c>
      <c r="D2986" s="3">
        <v>500</v>
      </c>
      <c r="E2986" t="e">
        <f>COUNTIF(#REF!,Sheet1!A2986)</f>
        <v>#REF!</v>
      </c>
    </row>
    <row r="2987" spans="1:5">
      <c r="A2987" s="3" t="s">
        <v>3318</v>
      </c>
      <c r="B2987" s="3" t="s">
        <v>3331</v>
      </c>
      <c r="C2987" s="3" t="s">
        <v>109</v>
      </c>
      <c r="D2987" s="3">
        <v>500</v>
      </c>
      <c r="E2987" t="e">
        <f>COUNTIF(#REF!,Sheet1!A2987)</f>
        <v>#REF!</v>
      </c>
    </row>
    <row r="2988" spans="1:5">
      <c r="A2988" s="3" t="s">
        <v>3318</v>
      </c>
      <c r="B2988" s="3" t="s">
        <v>3332</v>
      </c>
      <c r="C2988" s="3" t="s">
        <v>109</v>
      </c>
      <c r="D2988" s="3">
        <v>500</v>
      </c>
      <c r="E2988" t="e">
        <f>COUNTIF(#REF!,Sheet1!A2988)</f>
        <v>#REF!</v>
      </c>
    </row>
    <row r="2989" spans="1:5">
      <c r="A2989" s="3" t="s">
        <v>3318</v>
      </c>
      <c r="B2989" s="3" t="s">
        <v>3333</v>
      </c>
      <c r="C2989" s="3" t="s">
        <v>271</v>
      </c>
      <c r="D2989" s="3">
        <v>500</v>
      </c>
      <c r="E2989" t="e">
        <f>COUNTIF(#REF!,Sheet1!A2989)</f>
        <v>#REF!</v>
      </c>
    </row>
    <row r="2990" spans="1:5">
      <c r="A2990" s="3" t="s">
        <v>3318</v>
      </c>
      <c r="B2990" s="3" t="s">
        <v>3334</v>
      </c>
      <c r="C2990" s="3" t="s">
        <v>40</v>
      </c>
      <c r="D2990" s="3">
        <v>500</v>
      </c>
      <c r="E2990" t="e">
        <f>COUNTIF(#REF!,Sheet1!A2990)</f>
        <v>#REF!</v>
      </c>
    </row>
    <row r="2991" spans="1:5">
      <c r="A2991" s="3" t="s">
        <v>3318</v>
      </c>
      <c r="B2991" s="3" t="s">
        <v>3335</v>
      </c>
      <c r="C2991" s="3" t="s">
        <v>29</v>
      </c>
      <c r="D2991" s="3">
        <v>500</v>
      </c>
      <c r="E2991" t="e">
        <f>COUNTIF(#REF!,Sheet1!A2991)</f>
        <v>#REF!</v>
      </c>
    </row>
    <row r="2992" spans="1:5">
      <c r="A2992" s="3" t="s">
        <v>3336</v>
      </c>
      <c r="B2992" s="3" t="s">
        <v>3337</v>
      </c>
      <c r="C2992" s="3" t="s">
        <v>119</v>
      </c>
      <c r="D2992" s="3">
        <v>500</v>
      </c>
      <c r="E2992" t="e">
        <f>COUNTIF(#REF!,Sheet1!A2992)</f>
        <v>#REF!</v>
      </c>
    </row>
    <row r="2993" spans="1:5">
      <c r="A2993" s="3" t="s">
        <v>3336</v>
      </c>
      <c r="B2993" s="3" t="s">
        <v>3338</v>
      </c>
      <c r="C2993" s="3" t="s">
        <v>17</v>
      </c>
      <c r="D2993" s="3">
        <v>500</v>
      </c>
      <c r="E2993" t="e">
        <f>COUNTIF(#REF!,Sheet1!A2993)</f>
        <v>#REF!</v>
      </c>
    </row>
    <row r="2994" spans="1:5">
      <c r="A2994" s="3" t="s">
        <v>3336</v>
      </c>
      <c r="B2994" s="3" t="s">
        <v>3339</v>
      </c>
      <c r="C2994" s="3" t="s">
        <v>29</v>
      </c>
      <c r="D2994" s="3">
        <v>500</v>
      </c>
      <c r="E2994" t="e">
        <f>COUNTIF(#REF!,Sheet1!A2994)</f>
        <v>#REF!</v>
      </c>
    </row>
    <row r="2995" spans="1:5">
      <c r="A2995" s="3" t="s">
        <v>3340</v>
      </c>
      <c r="B2995" s="3" t="s">
        <v>3341</v>
      </c>
      <c r="C2995" s="3" t="s">
        <v>11</v>
      </c>
      <c r="D2995" s="3">
        <v>500</v>
      </c>
      <c r="E2995" t="e">
        <f>COUNTIF(#REF!,Sheet1!A2995)</f>
        <v>#REF!</v>
      </c>
    </row>
    <row r="2996" spans="1:5">
      <c r="A2996" s="3" t="s">
        <v>3342</v>
      </c>
      <c r="B2996" s="3" t="s">
        <v>3343</v>
      </c>
      <c r="C2996" s="3" t="s">
        <v>23</v>
      </c>
      <c r="D2996" s="3">
        <v>500</v>
      </c>
      <c r="E2996" t="e">
        <f>COUNTIF(#REF!,Sheet1!A2996)</f>
        <v>#REF!</v>
      </c>
    </row>
    <row r="2997" spans="1:5">
      <c r="A2997" s="3" t="s">
        <v>3344</v>
      </c>
      <c r="B2997" s="3" t="s">
        <v>3345</v>
      </c>
      <c r="C2997" s="3" t="s">
        <v>17</v>
      </c>
      <c r="D2997" s="3">
        <v>500</v>
      </c>
      <c r="E2997" t="e">
        <f>COUNTIF(#REF!,Sheet1!A2997)</f>
        <v>#REF!</v>
      </c>
    </row>
    <row r="2998" spans="1:5">
      <c r="A2998" s="3" t="s">
        <v>3346</v>
      </c>
      <c r="B2998" s="3" t="s">
        <v>3347</v>
      </c>
      <c r="C2998" s="3" t="s">
        <v>29</v>
      </c>
      <c r="D2998" s="3">
        <v>500</v>
      </c>
      <c r="E2998" t="e">
        <f>COUNTIF(#REF!,Sheet1!A2998)</f>
        <v>#REF!</v>
      </c>
    </row>
    <row r="2999" spans="1:5">
      <c r="A2999" s="3" t="s">
        <v>3348</v>
      </c>
      <c r="B2999" s="3" t="s">
        <v>3349</v>
      </c>
      <c r="C2999" s="3" t="s">
        <v>11</v>
      </c>
      <c r="D2999" s="3">
        <v>500</v>
      </c>
      <c r="E2999" t="e">
        <f>COUNTIF(#REF!,Sheet1!A2999)</f>
        <v>#REF!</v>
      </c>
    </row>
    <row r="3000" spans="1:5">
      <c r="A3000" s="3" t="s">
        <v>3348</v>
      </c>
      <c r="B3000" s="3" t="s">
        <v>3350</v>
      </c>
      <c r="C3000" s="3" t="s">
        <v>11</v>
      </c>
      <c r="D3000" s="3">
        <v>500</v>
      </c>
      <c r="E3000" t="e">
        <f>COUNTIF(#REF!,Sheet1!A3000)</f>
        <v>#REF!</v>
      </c>
    </row>
    <row r="3001" spans="1:5">
      <c r="A3001" s="3" t="s">
        <v>3348</v>
      </c>
      <c r="B3001" s="3" t="s">
        <v>3351</v>
      </c>
      <c r="C3001" s="3" t="s">
        <v>11</v>
      </c>
      <c r="D3001" s="3">
        <v>500</v>
      </c>
      <c r="E3001" t="e">
        <f>COUNTIF(#REF!,Sheet1!A3001)</f>
        <v>#REF!</v>
      </c>
    </row>
    <row r="3002" spans="1:5">
      <c r="A3002" s="3" t="s">
        <v>3348</v>
      </c>
      <c r="B3002" s="3" t="s">
        <v>3352</v>
      </c>
      <c r="C3002" s="3" t="s">
        <v>195</v>
      </c>
      <c r="D3002" s="3">
        <v>500</v>
      </c>
      <c r="E3002" t="e">
        <f>COUNTIF(#REF!,Sheet1!A3002)</f>
        <v>#REF!</v>
      </c>
    </row>
    <row r="3003" spans="1:5">
      <c r="A3003" s="3" t="s">
        <v>3353</v>
      </c>
      <c r="B3003" s="3" t="s">
        <v>3354</v>
      </c>
      <c r="C3003" s="3" t="s">
        <v>137</v>
      </c>
      <c r="D3003" s="3">
        <v>500</v>
      </c>
      <c r="E3003" t="e">
        <f>COUNTIF(#REF!,Sheet1!A3003)</f>
        <v>#REF!</v>
      </c>
    </row>
    <row r="3004" spans="1:5">
      <c r="A3004" s="3" t="s">
        <v>3353</v>
      </c>
      <c r="B3004" s="3" t="s">
        <v>3355</v>
      </c>
      <c r="C3004" s="3" t="s">
        <v>137</v>
      </c>
      <c r="D3004" s="3">
        <v>500</v>
      </c>
      <c r="E3004" t="e">
        <f>COUNTIF(#REF!,Sheet1!A3004)</f>
        <v>#REF!</v>
      </c>
    </row>
    <row r="3005" spans="1:5">
      <c r="A3005" s="3" t="s">
        <v>3353</v>
      </c>
      <c r="B3005" s="3" t="s">
        <v>3356</v>
      </c>
      <c r="C3005" s="3" t="s">
        <v>23</v>
      </c>
      <c r="D3005" s="3">
        <v>500</v>
      </c>
      <c r="E3005" t="e">
        <f>COUNTIF(#REF!,Sheet1!A3005)</f>
        <v>#REF!</v>
      </c>
    </row>
    <row r="3006" spans="1:5">
      <c r="A3006" s="3" t="s">
        <v>3353</v>
      </c>
      <c r="B3006" s="3" t="s">
        <v>3357</v>
      </c>
      <c r="C3006" s="3" t="s">
        <v>23</v>
      </c>
      <c r="D3006" s="3">
        <v>500</v>
      </c>
      <c r="E3006" t="e">
        <f>COUNTIF(#REF!,Sheet1!A3006)</f>
        <v>#REF!</v>
      </c>
    </row>
    <row r="3007" spans="1:5">
      <c r="A3007" s="3" t="s">
        <v>3353</v>
      </c>
      <c r="B3007" s="3" t="s">
        <v>3358</v>
      </c>
      <c r="C3007" s="3" t="s">
        <v>27</v>
      </c>
      <c r="D3007" s="3">
        <v>500</v>
      </c>
      <c r="E3007" t="e">
        <f>COUNTIF(#REF!,Sheet1!A3007)</f>
        <v>#REF!</v>
      </c>
    </row>
    <row r="3008" spans="1:5">
      <c r="A3008" s="3" t="s">
        <v>3353</v>
      </c>
      <c r="B3008" s="3" t="s">
        <v>3359</v>
      </c>
      <c r="C3008" s="3" t="s">
        <v>27</v>
      </c>
      <c r="D3008" s="3">
        <v>500</v>
      </c>
      <c r="E3008" t="e">
        <f>COUNTIF(#REF!,Sheet1!A3008)</f>
        <v>#REF!</v>
      </c>
    </row>
    <row r="3009" spans="1:5">
      <c r="A3009" s="3" t="s">
        <v>3353</v>
      </c>
      <c r="B3009" s="3" t="s">
        <v>3360</v>
      </c>
      <c r="C3009" s="3" t="s">
        <v>29</v>
      </c>
      <c r="D3009" s="3">
        <v>500</v>
      </c>
      <c r="E3009" t="e">
        <f>COUNTIF(#REF!,Sheet1!A3009)</f>
        <v>#REF!</v>
      </c>
    </row>
    <row r="3010" spans="1:5">
      <c r="A3010" s="3" t="s">
        <v>3361</v>
      </c>
      <c r="B3010" s="3" t="s">
        <v>3362</v>
      </c>
      <c r="C3010" s="3" t="s">
        <v>23</v>
      </c>
      <c r="D3010" s="3">
        <v>500</v>
      </c>
      <c r="E3010" t="e">
        <f>COUNTIF(#REF!,Sheet1!A3010)</f>
        <v>#REF!</v>
      </c>
    </row>
    <row r="3011" spans="1:5">
      <c r="A3011" s="3" t="s">
        <v>3363</v>
      </c>
      <c r="B3011" s="3" t="s">
        <v>3364</v>
      </c>
      <c r="C3011" s="3" t="s">
        <v>11</v>
      </c>
      <c r="D3011" s="3">
        <v>500</v>
      </c>
      <c r="E3011" t="e">
        <f>COUNTIF(#REF!,Sheet1!A3011)</f>
        <v>#REF!</v>
      </c>
    </row>
    <row r="3012" spans="1:5">
      <c r="A3012" s="3" t="s">
        <v>3365</v>
      </c>
      <c r="B3012" s="3" t="s">
        <v>3366</v>
      </c>
      <c r="C3012" s="3" t="s">
        <v>23</v>
      </c>
      <c r="D3012" s="3">
        <v>500</v>
      </c>
      <c r="E3012" t="e">
        <f>COUNTIF(#REF!,Sheet1!A3012)</f>
        <v>#REF!</v>
      </c>
    </row>
    <row r="3013" spans="1:5">
      <c r="A3013" s="3" t="s">
        <v>3365</v>
      </c>
      <c r="B3013" s="3" t="s">
        <v>3367</v>
      </c>
      <c r="C3013" s="3" t="s">
        <v>23</v>
      </c>
      <c r="D3013" s="3">
        <v>500</v>
      </c>
      <c r="E3013" t="e">
        <f>COUNTIF(#REF!,Sheet1!A3013)</f>
        <v>#REF!</v>
      </c>
    </row>
    <row r="3014" spans="1:5">
      <c r="A3014" s="3" t="s">
        <v>3368</v>
      </c>
      <c r="B3014" s="3" t="s">
        <v>3369</v>
      </c>
      <c r="C3014" s="3" t="s">
        <v>40</v>
      </c>
      <c r="D3014" s="3">
        <v>500</v>
      </c>
      <c r="E3014" t="e">
        <f>COUNTIF(#REF!,Sheet1!A3014)</f>
        <v>#REF!</v>
      </c>
    </row>
    <row r="3015" spans="1:5">
      <c r="A3015" s="3" t="s">
        <v>3370</v>
      </c>
      <c r="B3015" s="3" t="s">
        <v>3371</v>
      </c>
      <c r="C3015" s="3" t="s">
        <v>29</v>
      </c>
      <c r="D3015" s="3">
        <v>500</v>
      </c>
      <c r="E3015" t="e">
        <f>COUNTIF(#REF!,Sheet1!A3015)</f>
        <v>#REF!</v>
      </c>
    </row>
    <row r="3016" spans="1:5">
      <c r="A3016" s="3" t="s">
        <v>3370</v>
      </c>
      <c r="B3016" s="3" t="s">
        <v>3372</v>
      </c>
      <c r="C3016" s="3" t="s">
        <v>29</v>
      </c>
      <c r="D3016" s="3">
        <v>500</v>
      </c>
      <c r="E3016" t="e">
        <f>COUNTIF(#REF!,Sheet1!A3016)</f>
        <v>#REF!</v>
      </c>
    </row>
    <row r="3017" spans="1:5">
      <c r="A3017" s="3" t="s">
        <v>3370</v>
      </c>
      <c r="B3017" s="3" t="s">
        <v>3373</v>
      </c>
      <c r="C3017" s="3" t="s">
        <v>29</v>
      </c>
      <c r="D3017" s="3">
        <v>500</v>
      </c>
      <c r="E3017" t="e">
        <f>COUNTIF(#REF!,Sheet1!A3017)</f>
        <v>#REF!</v>
      </c>
    </row>
    <row r="3018" spans="1:5">
      <c r="A3018" s="3" t="s">
        <v>3374</v>
      </c>
      <c r="B3018" s="3" t="s">
        <v>3375</v>
      </c>
      <c r="C3018" s="3" t="s">
        <v>11</v>
      </c>
      <c r="D3018" s="3">
        <v>500</v>
      </c>
      <c r="E3018" t="e">
        <f>COUNTIF(#REF!,Sheet1!A3018)</f>
        <v>#REF!</v>
      </c>
    </row>
    <row r="3019" spans="1:5">
      <c r="A3019" s="3" t="s">
        <v>3374</v>
      </c>
      <c r="B3019" s="3" t="s">
        <v>3376</v>
      </c>
      <c r="C3019" s="3" t="s">
        <v>109</v>
      </c>
      <c r="D3019" s="3">
        <v>500</v>
      </c>
      <c r="E3019" t="e">
        <f>COUNTIF(#REF!,Sheet1!A3019)</f>
        <v>#REF!</v>
      </c>
    </row>
    <row r="3020" spans="1:5">
      <c r="A3020" s="3" t="s">
        <v>3374</v>
      </c>
      <c r="B3020" s="3" t="s">
        <v>3377</v>
      </c>
      <c r="C3020" s="3" t="s">
        <v>17</v>
      </c>
      <c r="D3020" s="3">
        <v>500</v>
      </c>
      <c r="E3020" t="e">
        <f>COUNTIF(#REF!,Sheet1!A3020)</f>
        <v>#REF!</v>
      </c>
    </row>
    <row r="3021" spans="1:5">
      <c r="A3021" s="3" t="s">
        <v>3378</v>
      </c>
      <c r="B3021" s="3" t="s">
        <v>3379</v>
      </c>
      <c r="C3021" s="3" t="s">
        <v>11</v>
      </c>
      <c r="D3021" s="3">
        <v>500</v>
      </c>
      <c r="E3021" t="e">
        <f>COUNTIF(#REF!,Sheet1!A3021)</f>
        <v>#REF!</v>
      </c>
    </row>
    <row r="3022" spans="1:5">
      <c r="A3022" s="3" t="s">
        <v>3380</v>
      </c>
      <c r="B3022" s="3" t="s">
        <v>3381</v>
      </c>
      <c r="C3022" s="3" t="s">
        <v>11</v>
      </c>
      <c r="D3022" s="3">
        <v>500</v>
      </c>
      <c r="E3022" t="e">
        <f>COUNTIF(#REF!,Sheet1!A3022)</f>
        <v>#REF!</v>
      </c>
    </row>
    <row r="3023" spans="1:5">
      <c r="A3023" s="3" t="s">
        <v>3382</v>
      </c>
      <c r="B3023" s="3" t="s">
        <v>3383</v>
      </c>
      <c r="C3023" s="3" t="s">
        <v>27</v>
      </c>
      <c r="D3023" s="3">
        <v>500</v>
      </c>
      <c r="E3023" t="e">
        <f>COUNTIF(#REF!,Sheet1!A3023)</f>
        <v>#REF!</v>
      </c>
    </row>
    <row r="3024" spans="1:5">
      <c r="A3024" s="3" t="s">
        <v>3384</v>
      </c>
      <c r="B3024" s="3" t="s">
        <v>3385</v>
      </c>
      <c r="C3024" s="3" t="s">
        <v>23</v>
      </c>
      <c r="D3024" s="3">
        <v>500</v>
      </c>
      <c r="E3024" t="e">
        <f>COUNTIF(#REF!,Sheet1!A3024)</f>
        <v>#REF!</v>
      </c>
    </row>
    <row r="3025" spans="1:5">
      <c r="A3025" s="3" t="s">
        <v>3384</v>
      </c>
      <c r="B3025" s="3" t="s">
        <v>3386</v>
      </c>
      <c r="C3025" s="3" t="s">
        <v>109</v>
      </c>
      <c r="D3025" s="3">
        <v>500</v>
      </c>
      <c r="E3025" t="e">
        <f>COUNTIF(#REF!,Sheet1!A3025)</f>
        <v>#REF!</v>
      </c>
    </row>
    <row r="3026" spans="1:5">
      <c r="A3026" s="3" t="s">
        <v>3384</v>
      </c>
      <c r="B3026" s="3" t="s">
        <v>3387</v>
      </c>
      <c r="C3026" s="3" t="s">
        <v>17</v>
      </c>
      <c r="D3026" s="3">
        <v>500</v>
      </c>
      <c r="E3026" t="e">
        <f>COUNTIF(#REF!,Sheet1!A3026)</f>
        <v>#REF!</v>
      </c>
    </row>
    <row r="3027" spans="1:5">
      <c r="A3027" s="3" t="s">
        <v>3384</v>
      </c>
      <c r="B3027" s="3" t="s">
        <v>2500</v>
      </c>
      <c r="C3027" s="3" t="s">
        <v>29</v>
      </c>
      <c r="D3027" s="3">
        <v>500</v>
      </c>
      <c r="E3027" t="e">
        <f>COUNTIF(#REF!,Sheet1!A3027)</f>
        <v>#REF!</v>
      </c>
    </row>
    <row r="3028" spans="1:5">
      <c r="A3028" s="3" t="s">
        <v>3388</v>
      </c>
      <c r="B3028" s="3" t="s">
        <v>3389</v>
      </c>
      <c r="C3028" s="3" t="s">
        <v>11</v>
      </c>
      <c r="D3028" s="3">
        <v>500</v>
      </c>
      <c r="E3028" t="e">
        <f>COUNTIF(#REF!,Sheet1!A3028)</f>
        <v>#REF!</v>
      </c>
    </row>
    <row r="3029" spans="1:5">
      <c r="A3029" s="3" t="s">
        <v>3388</v>
      </c>
      <c r="B3029" s="3" t="s">
        <v>3390</v>
      </c>
      <c r="C3029" s="3" t="s">
        <v>11</v>
      </c>
      <c r="D3029" s="3">
        <v>500</v>
      </c>
      <c r="E3029" t="e">
        <f>COUNTIF(#REF!,Sheet1!A3029)</f>
        <v>#REF!</v>
      </c>
    </row>
    <row r="3030" spans="1:5">
      <c r="A3030" s="3" t="s">
        <v>3388</v>
      </c>
      <c r="B3030" s="3" t="s">
        <v>3391</v>
      </c>
      <c r="C3030" s="3" t="s">
        <v>271</v>
      </c>
      <c r="D3030" s="3">
        <v>500</v>
      </c>
      <c r="E3030" t="e">
        <f>COUNTIF(#REF!,Sheet1!A3030)</f>
        <v>#REF!</v>
      </c>
    </row>
    <row r="3031" spans="1:5">
      <c r="A3031" s="3" t="s">
        <v>3388</v>
      </c>
      <c r="B3031" s="3" t="s">
        <v>37</v>
      </c>
      <c r="C3031" s="3" t="s">
        <v>29</v>
      </c>
      <c r="D3031" s="3">
        <v>500</v>
      </c>
      <c r="E3031" t="e">
        <f>COUNTIF(#REF!,Sheet1!A3031)</f>
        <v>#REF!</v>
      </c>
    </row>
    <row r="3032" spans="1:5">
      <c r="A3032" s="3" t="s">
        <v>3392</v>
      </c>
      <c r="B3032" s="3" t="s">
        <v>3393</v>
      </c>
      <c r="C3032" s="3" t="s">
        <v>195</v>
      </c>
      <c r="D3032" s="3">
        <v>500</v>
      </c>
      <c r="E3032" t="e">
        <f>COUNTIF(#REF!,Sheet1!A3032)</f>
        <v>#REF!</v>
      </c>
    </row>
    <row r="3033" spans="1:5">
      <c r="A3033" s="3" t="s">
        <v>3392</v>
      </c>
      <c r="B3033" s="3" t="s">
        <v>3394</v>
      </c>
      <c r="C3033" s="3" t="s">
        <v>220</v>
      </c>
      <c r="D3033" s="3">
        <v>500</v>
      </c>
      <c r="E3033" t="e">
        <f>COUNTIF(#REF!,Sheet1!A3033)</f>
        <v>#REF!</v>
      </c>
    </row>
    <row r="3034" spans="1:5">
      <c r="A3034" s="3" t="s">
        <v>3392</v>
      </c>
      <c r="B3034" s="3" t="s">
        <v>3395</v>
      </c>
      <c r="C3034" s="3" t="s">
        <v>137</v>
      </c>
      <c r="D3034" s="3">
        <v>500</v>
      </c>
      <c r="E3034" t="e">
        <f>COUNTIF(#REF!,Sheet1!A3034)</f>
        <v>#REF!</v>
      </c>
    </row>
    <row r="3035" spans="1:5">
      <c r="A3035" s="3" t="s">
        <v>3392</v>
      </c>
      <c r="B3035" s="3" t="s">
        <v>3396</v>
      </c>
      <c r="C3035" s="3" t="s">
        <v>13</v>
      </c>
      <c r="D3035" s="3">
        <v>500</v>
      </c>
      <c r="E3035" t="e">
        <f>COUNTIF(#REF!,Sheet1!A3035)</f>
        <v>#REF!</v>
      </c>
    </row>
    <row r="3036" spans="1:5">
      <c r="A3036" s="3" t="s">
        <v>3392</v>
      </c>
      <c r="B3036" s="3" t="s">
        <v>3397</v>
      </c>
      <c r="C3036" s="3" t="s">
        <v>13</v>
      </c>
      <c r="D3036" s="3">
        <v>500</v>
      </c>
      <c r="E3036" t="e">
        <f>COUNTIF(#REF!,Sheet1!A3036)</f>
        <v>#REF!</v>
      </c>
    </row>
    <row r="3037" spans="1:5">
      <c r="A3037" s="3" t="s">
        <v>3392</v>
      </c>
      <c r="B3037" s="3" t="s">
        <v>3398</v>
      </c>
      <c r="C3037" s="3" t="s">
        <v>23</v>
      </c>
      <c r="D3037" s="3">
        <v>500</v>
      </c>
      <c r="E3037" t="e">
        <f>COUNTIF(#REF!,Sheet1!A3037)</f>
        <v>#REF!</v>
      </c>
    </row>
    <row r="3038" spans="1:5">
      <c r="A3038" s="3" t="s">
        <v>3392</v>
      </c>
      <c r="B3038" s="3" t="s">
        <v>3399</v>
      </c>
      <c r="C3038" s="3" t="s">
        <v>23</v>
      </c>
      <c r="D3038" s="3">
        <v>500</v>
      </c>
      <c r="E3038" t="e">
        <f>COUNTIF(#REF!,Sheet1!A3038)</f>
        <v>#REF!</v>
      </c>
    </row>
    <row r="3039" spans="1:5">
      <c r="A3039" s="3" t="s">
        <v>3392</v>
      </c>
      <c r="B3039" s="3" t="s">
        <v>3400</v>
      </c>
      <c r="C3039" s="3" t="s">
        <v>23</v>
      </c>
      <c r="D3039" s="3">
        <v>500</v>
      </c>
      <c r="E3039" t="e">
        <f>COUNTIF(#REF!,Sheet1!A3039)</f>
        <v>#REF!</v>
      </c>
    </row>
    <row r="3040" spans="1:5">
      <c r="A3040" s="3" t="s">
        <v>3392</v>
      </c>
      <c r="B3040" s="3" t="s">
        <v>3401</v>
      </c>
      <c r="C3040" s="3" t="s">
        <v>23</v>
      </c>
      <c r="D3040" s="3">
        <v>500</v>
      </c>
      <c r="E3040" t="e">
        <f>COUNTIF(#REF!,Sheet1!A3040)</f>
        <v>#REF!</v>
      </c>
    </row>
    <row r="3041" spans="1:5">
      <c r="A3041" s="3" t="s">
        <v>3392</v>
      </c>
      <c r="B3041" s="3" t="s">
        <v>1960</v>
      </c>
      <c r="C3041" s="3" t="s">
        <v>23</v>
      </c>
      <c r="D3041" s="3">
        <v>500</v>
      </c>
      <c r="E3041" t="e">
        <f>COUNTIF(#REF!,Sheet1!A3041)</f>
        <v>#REF!</v>
      </c>
    </row>
    <row r="3042" spans="1:5">
      <c r="A3042" s="3" t="s">
        <v>3392</v>
      </c>
      <c r="B3042" s="3" t="s">
        <v>3402</v>
      </c>
      <c r="C3042" s="3" t="s">
        <v>23</v>
      </c>
      <c r="D3042" s="3">
        <v>500</v>
      </c>
      <c r="E3042" t="e">
        <f>COUNTIF(#REF!,Sheet1!A3042)</f>
        <v>#REF!</v>
      </c>
    </row>
    <row r="3043" spans="1:5">
      <c r="A3043" s="3" t="s">
        <v>3392</v>
      </c>
      <c r="B3043" s="3" t="s">
        <v>3403</v>
      </c>
      <c r="C3043" s="3" t="s">
        <v>23</v>
      </c>
      <c r="D3043" s="3">
        <v>500</v>
      </c>
      <c r="E3043" t="e">
        <f>COUNTIF(#REF!,Sheet1!A3043)</f>
        <v>#REF!</v>
      </c>
    </row>
    <row r="3044" spans="1:5">
      <c r="A3044" s="3" t="s">
        <v>3392</v>
      </c>
      <c r="B3044" s="3" t="s">
        <v>3404</v>
      </c>
      <c r="C3044" s="3" t="s">
        <v>17</v>
      </c>
      <c r="D3044" s="3">
        <v>500</v>
      </c>
      <c r="E3044" t="e">
        <f>COUNTIF(#REF!,Sheet1!A3044)</f>
        <v>#REF!</v>
      </c>
    </row>
    <row r="3045" spans="1:5">
      <c r="A3045" s="3" t="s">
        <v>3392</v>
      </c>
      <c r="B3045" s="3" t="s">
        <v>3405</v>
      </c>
      <c r="C3045" s="3" t="s">
        <v>17</v>
      </c>
      <c r="D3045" s="3">
        <v>500</v>
      </c>
      <c r="E3045" t="e">
        <f>COUNTIF(#REF!,Sheet1!A3045)</f>
        <v>#REF!</v>
      </c>
    </row>
    <row r="3046" spans="1:5">
      <c r="A3046" s="3" t="s">
        <v>3392</v>
      </c>
      <c r="B3046" s="3" t="s">
        <v>3406</v>
      </c>
      <c r="C3046" s="3" t="s">
        <v>109</v>
      </c>
      <c r="D3046" s="3">
        <v>500</v>
      </c>
      <c r="E3046" t="e">
        <f>COUNTIF(#REF!,Sheet1!A3046)</f>
        <v>#REF!</v>
      </c>
    </row>
    <row r="3047" spans="1:5">
      <c r="A3047" s="3" t="s">
        <v>3392</v>
      </c>
      <c r="B3047" s="3" t="s">
        <v>3407</v>
      </c>
      <c r="C3047" s="3" t="s">
        <v>109</v>
      </c>
      <c r="D3047" s="3">
        <v>500</v>
      </c>
      <c r="E3047" t="e">
        <f>COUNTIF(#REF!,Sheet1!A3047)</f>
        <v>#REF!</v>
      </c>
    </row>
    <row r="3048" spans="1:5">
      <c r="A3048" s="3" t="s">
        <v>3392</v>
      </c>
      <c r="B3048" s="3" t="s">
        <v>3408</v>
      </c>
      <c r="C3048" s="3" t="s">
        <v>17</v>
      </c>
      <c r="D3048" s="3">
        <v>500</v>
      </c>
      <c r="E3048" t="e">
        <f>COUNTIF(#REF!,Sheet1!A3048)</f>
        <v>#REF!</v>
      </c>
    </row>
    <row r="3049" spans="1:5">
      <c r="A3049" s="3" t="s">
        <v>3392</v>
      </c>
      <c r="B3049" s="3" t="s">
        <v>3409</v>
      </c>
      <c r="C3049" s="3" t="s">
        <v>109</v>
      </c>
      <c r="D3049" s="3">
        <v>500</v>
      </c>
      <c r="E3049" t="e">
        <f>COUNTIF(#REF!,Sheet1!A3049)</f>
        <v>#REF!</v>
      </c>
    </row>
    <row r="3050" spans="1:5">
      <c r="A3050" s="3" t="s">
        <v>3392</v>
      </c>
      <c r="B3050" s="3" t="s">
        <v>3410</v>
      </c>
      <c r="C3050" s="3" t="s">
        <v>40</v>
      </c>
      <c r="D3050" s="3">
        <v>500</v>
      </c>
      <c r="E3050" t="e">
        <f>COUNTIF(#REF!,Sheet1!A3050)</f>
        <v>#REF!</v>
      </c>
    </row>
    <row r="3051" spans="1:5">
      <c r="A3051" s="3" t="s">
        <v>3392</v>
      </c>
      <c r="B3051" s="3" t="s">
        <v>3411</v>
      </c>
      <c r="C3051" s="3" t="s">
        <v>40</v>
      </c>
      <c r="D3051" s="3">
        <v>500</v>
      </c>
      <c r="E3051" t="e">
        <f>COUNTIF(#REF!,Sheet1!A3051)</f>
        <v>#REF!</v>
      </c>
    </row>
    <row r="3052" spans="1:5">
      <c r="A3052" s="3" t="s">
        <v>3392</v>
      </c>
      <c r="B3052" s="3" t="s">
        <v>3412</v>
      </c>
      <c r="C3052" s="3" t="s">
        <v>40</v>
      </c>
      <c r="D3052" s="3">
        <v>500</v>
      </c>
      <c r="E3052" t="e">
        <f>COUNTIF(#REF!,Sheet1!A3052)</f>
        <v>#REF!</v>
      </c>
    </row>
    <row r="3053" spans="1:5">
      <c r="A3053" s="3" t="s">
        <v>3392</v>
      </c>
      <c r="B3053" s="3" t="s">
        <v>3413</v>
      </c>
      <c r="C3053" s="3" t="s">
        <v>29</v>
      </c>
      <c r="D3053" s="3">
        <v>500</v>
      </c>
      <c r="E3053" t="e">
        <f>COUNTIF(#REF!,Sheet1!A3053)</f>
        <v>#REF!</v>
      </c>
    </row>
    <row r="3054" spans="1:5">
      <c r="A3054" s="3" t="s">
        <v>3392</v>
      </c>
      <c r="B3054" s="3" t="s">
        <v>3414</v>
      </c>
      <c r="C3054" s="3" t="s">
        <v>40</v>
      </c>
      <c r="D3054" s="3">
        <v>500</v>
      </c>
      <c r="E3054" t="e">
        <f>COUNTIF(#REF!,Sheet1!A3054)</f>
        <v>#REF!</v>
      </c>
    </row>
    <row r="3055" spans="1:5">
      <c r="A3055" s="3" t="s">
        <v>3392</v>
      </c>
      <c r="B3055" s="3" t="s">
        <v>3415</v>
      </c>
      <c r="C3055" s="3" t="s">
        <v>29</v>
      </c>
      <c r="D3055" s="3">
        <v>500</v>
      </c>
      <c r="E3055" t="e">
        <f>COUNTIF(#REF!,Sheet1!A3055)</f>
        <v>#REF!</v>
      </c>
    </row>
    <row r="3056" spans="1:5">
      <c r="A3056" s="3" t="s">
        <v>3392</v>
      </c>
      <c r="B3056" s="3" t="s">
        <v>3416</v>
      </c>
      <c r="C3056" s="3" t="s">
        <v>29</v>
      </c>
      <c r="D3056" s="3">
        <v>500</v>
      </c>
      <c r="E3056" t="e">
        <f>COUNTIF(#REF!,Sheet1!A3056)</f>
        <v>#REF!</v>
      </c>
    </row>
    <row r="3057" spans="1:5">
      <c r="A3057" s="3" t="s">
        <v>3392</v>
      </c>
      <c r="B3057" s="3" t="s">
        <v>3417</v>
      </c>
      <c r="C3057" s="3" t="s">
        <v>29</v>
      </c>
      <c r="D3057" s="3">
        <v>500</v>
      </c>
      <c r="E3057" t="e">
        <f>COUNTIF(#REF!,Sheet1!A3057)</f>
        <v>#REF!</v>
      </c>
    </row>
    <row r="3058" spans="1:5">
      <c r="A3058" s="3" t="s">
        <v>3418</v>
      </c>
      <c r="B3058" s="3" t="s">
        <v>3419</v>
      </c>
      <c r="C3058" s="3" t="s">
        <v>23</v>
      </c>
      <c r="D3058" s="3">
        <v>500</v>
      </c>
      <c r="E3058" t="e">
        <f>COUNTIF(#REF!,Sheet1!A3058)</f>
        <v>#REF!</v>
      </c>
    </row>
    <row r="3059" spans="1:5">
      <c r="A3059" s="3" t="s">
        <v>3418</v>
      </c>
      <c r="B3059" s="3" t="s">
        <v>3420</v>
      </c>
      <c r="C3059" s="3" t="s">
        <v>29</v>
      </c>
      <c r="D3059" s="3">
        <v>500</v>
      </c>
      <c r="E3059" t="e">
        <f>COUNTIF(#REF!,Sheet1!A3059)</f>
        <v>#REF!</v>
      </c>
    </row>
    <row r="3060" spans="1:5">
      <c r="A3060" s="3" t="s">
        <v>3421</v>
      </c>
      <c r="B3060" s="3" t="s">
        <v>3422</v>
      </c>
      <c r="C3060" s="3" t="s">
        <v>11</v>
      </c>
      <c r="D3060" s="3">
        <v>500</v>
      </c>
      <c r="E3060" t="e">
        <f>COUNTIF(#REF!,Sheet1!A3060)</f>
        <v>#REF!</v>
      </c>
    </row>
    <row r="3061" spans="1:5">
      <c r="A3061" s="3" t="s">
        <v>3423</v>
      </c>
      <c r="B3061" s="3" t="s">
        <v>2324</v>
      </c>
      <c r="C3061" s="3" t="s">
        <v>11</v>
      </c>
      <c r="D3061" s="3">
        <v>500</v>
      </c>
      <c r="E3061" t="e">
        <f>COUNTIF(#REF!,Sheet1!A3061)</f>
        <v>#REF!</v>
      </c>
    </row>
    <row r="3062" spans="1:5">
      <c r="A3062" s="3" t="s">
        <v>3424</v>
      </c>
      <c r="B3062" s="3" t="s">
        <v>3425</v>
      </c>
      <c r="C3062" s="3" t="s">
        <v>11</v>
      </c>
      <c r="D3062" s="3">
        <v>500</v>
      </c>
      <c r="E3062" t="e">
        <f>COUNTIF(#REF!,Sheet1!A3062)</f>
        <v>#REF!</v>
      </c>
    </row>
    <row r="3063" spans="1:5">
      <c r="A3063" s="3" t="s">
        <v>3426</v>
      </c>
      <c r="B3063" s="3" t="s">
        <v>3427</v>
      </c>
      <c r="C3063" s="3" t="s">
        <v>11</v>
      </c>
      <c r="D3063" s="3">
        <v>500</v>
      </c>
      <c r="E3063" t="e">
        <f>COUNTIF(#REF!,Sheet1!A3063)</f>
        <v>#REF!</v>
      </c>
    </row>
    <row r="3064" spans="1:5">
      <c r="A3064" s="3" t="s">
        <v>3426</v>
      </c>
      <c r="B3064" s="3" t="s">
        <v>3428</v>
      </c>
      <c r="C3064" s="3" t="s">
        <v>119</v>
      </c>
      <c r="D3064" s="3">
        <v>500</v>
      </c>
      <c r="E3064" t="e">
        <f>COUNTIF(#REF!,Sheet1!A3064)</f>
        <v>#REF!</v>
      </c>
    </row>
    <row r="3065" spans="1:5">
      <c r="A3065" s="3" t="s">
        <v>3426</v>
      </c>
      <c r="B3065" s="3" t="s">
        <v>3429</v>
      </c>
      <c r="C3065" s="3" t="s">
        <v>13</v>
      </c>
      <c r="D3065" s="3">
        <v>500</v>
      </c>
      <c r="E3065" t="e">
        <f>COUNTIF(#REF!,Sheet1!A3065)</f>
        <v>#REF!</v>
      </c>
    </row>
    <row r="3066" spans="1:5">
      <c r="A3066" s="3" t="s">
        <v>3430</v>
      </c>
      <c r="B3066" s="3" t="s">
        <v>3431</v>
      </c>
      <c r="C3066" s="3" t="s">
        <v>11</v>
      </c>
      <c r="D3066" s="3">
        <v>500</v>
      </c>
      <c r="E3066" t="e">
        <f>COUNTIF(#REF!,Sheet1!A3066)</f>
        <v>#REF!</v>
      </c>
    </row>
    <row r="3067" spans="1:5">
      <c r="A3067" s="3" t="s">
        <v>3430</v>
      </c>
      <c r="B3067" s="3" t="s">
        <v>3432</v>
      </c>
      <c r="C3067" s="3" t="s">
        <v>11</v>
      </c>
      <c r="D3067" s="3">
        <v>500</v>
      </c>
      <c r="E3067" t="e">
        <f>COUNTIF(#REF!,Sheet1!A3067)</f>
        <v>#REF!</v>
      </c>
    </row>
    <row r="3068" spans="1:5">
      <c r="A3068" s="3" t="s">
        <v>3430</v>
      </c>
      <c r="B3068" s="3" t="s">
        <v>3433</v>
      </c>
      <c r="C3068" s="3" t="s">
        <v>11</v>
      </c>
      <c r="D3068" s="3">
        <v>500</v>
      </c>
      <c r="E3068" t="e">
        <f>COUNTIF(#REF!,Sheet1!A3068)</f>
        <v>#REF!</v>
      </c>
    </row>
    <row r="3069" spans="1:5">
      <c r="A3069" s="3" t="s">
        <v>3430</v>
      </c>
      <c r="B3069" s="3" t="s">
        <v>3434</v>
      </c>
      <c r="C3069" s="3" t="s">
        <v>11</v>
      </c>
      <c r="D3069" s="3">
        <v>500</v>
      </c>
      <c r="E3069" t="e">
        <f>COUNTIF(#REF!,Sheet1!A3069)</f>
        <v>#REF!</v>
      </c>
    </row>
    <row r="3070" spans="1:5">
      <c r="A3070" s="3" t="s">
        <v>3430</v>
      </c>
      <c r="B3070" s="3" t="s">
        <v>3435</v>
      </c>
      <c r="C3070" s="3" t="s">
        <v>11</v>
      </c>
      <c r="D3070" s="3">
        <v>500</v>
      </c>
      <c r="E3070" t="e">
        <f>COUNTIF(#REF!,Sheet1!A3070)</f>
        <v>#REF!</v>
      </c>
    </row>
    <row r="3071" spans="1:5">
      <c r="A3071" s="3" t="s">
        <v>3430</v>
      </c>
      <c r="B3071" s="3" t="s">
        <v>3436</v>
      </c>
      <c r="C3071" s="3" t="s">
        <v>23</v>
      </c>
      <c r="D3071" s="3">
        <v>500</v>
      </c>
      <c r="E3071" t="e">
        <f>COUNTIF(#REF!,Sheet1!A3071)</f>
        <v>#REF!</v>
      </c>
    </row>
    <row r="3072" spans="1:5">
      <c r="A3072" s="3" t="s">
        <v>3430</v>
      </c>
      <c r="B3072" s="3" t="s">
        <v>3437</v>
      </c>
      <c r="C3072" s="3" t="s">
        <v>220</v>
      </c>
      <c r="D3072" s="3">
        <v>500</v>
      </c>
      <c r="E3072" t="e">
        <f>COUNTIF(#REF!,Sheet1!A3072)</f>
        <v>#REF!</v>
      </c>
    </row>
    <row r="3073" spans="1:5">
      <c r="A3073" s="3" t="s">
        <v>3430</v>
      </c>
      <c r="B3073" s="3" t="s">
        <v>3438</v>
      </c>
      <c r="C3073" s="3" t="s">
        <v>220</v>
      </c>
      <c r="D3073" s="3">
        <v>500</v>
      </c>
      <c r="E3073" t="e">
        <f>COUNTIF(#REF!,Sheet1!A3073)</f>
        <v>#REF!</v>
      </c>
    </row>
    <row r="3074" spans="1:5">
      <c r="A3074" s="3" t="s">
        <v>3430</v>
      </c>
      <c r="B3074" s="3" t="s">
        <v>3439</v>
      </c>
      <c r="C3074" s="3" t="s">
        <v>13</v>
      </c>
      <c r="D3074" s="3">
        <v>500</v>
      </c>
      <c r="E3074" t="e">
        <f>COUNTIF(#REF!,Sheet1!A3074)</f>
        <v>#REF!</v>
      </c>
    </row>
    <row r="3075" spans="1:5">
      <c r="A3075" s="3" t="s">
        <v>3430</v>
      </c>
      <c r="B3075" s="3" t="s">
        <v>3440</v>
      </c>
      <c r="C3075" s="3" t="s">
        <v>137</v>
      </c>
      <c r="D3075" s="3">
        <v>500</v>
      </c>
      <c r="E3075" t="e">
        <f>COUNTIF(#REF!,Sheet1!A3075)</f>
        <v>#REF!</v>
      </c>
    </row>
    <row r="3076" spans="1:5">
      <c r="A3076" s="3" t="s">
        <v>3430</v>
      </c>
      <c r="B3076" s="3" t="s">
        <v>3441</v>
      </c>
      <c r="C3076" s="3" t="s">
        <v>13</v>
      </c>
      <c r="D3076" s="3">
        <v>500</v>
      </c>
      <c r="E3076" t="e">
        <f>COUNTIF(#REF!,Sheet1!A3076)</f>
        <v>#REF!</v>
      </c>
    </row>
    <row r="3077" spans="1:5">
      <c r="A3077" s="3" t="s">
        <v>3430</v>
      </c>
      <c r="B3077" s="3" t="s">
        <v>3442</v>
      </c>
      <c r="C3077" s="3" t="s">
        <v>13</v>
      </c>
      <c r="D3077" s="3">
        <v>500</v>
      </c>
      <c r="E3077" t="e">
        <f>COUNTIF(#REF!,Sheet1!A3077)</f>
        <v>#REF!</v>
      </c>
    </row>
    <row r="3078" spans="1:5">
      <c r="A3078" s="3" t="s">
        <v>3430</v>
      </c>
      <c r="B3078" s="3" t="s">
        <v>3443</v>
      </c>
      <c r="C3078" s="3" t="s">
        <v>13</v>
      </c>
      <c r="D3078" s="3">
        <v>500</v>
      </c>
      <c r="E3078" t="e">
        <f>COUNTIF(#REF!,Sheet1!A3078)</f>
        <v>#REF!</v>
      </c>
    </row>
    <row r="3079" spans="1:5">
      <c r="A3079" s="3" t="s">
        <v>3430</v>
      </c>
      <c r="B3079" s="3" t="s">
        <v>3444</v>
      </c>
      <c r="C3079" s="3" t="s">
        <v>13</v>
      </c>
      <c r="D3079" s="3">
        <v>500</v>
      </c>
      <c r="E3079" t="e">
        <f>COUNTIF(#REF!,Sheet1!A3079)</f>
        <v>#REF!</v>
      </c>
    </row>
    <row r="3080" spans="1:5">
      <c r="A3080" s="3" t="s">
        <v>3430</v>
      </c>
      <c r="B3080" s="3" t="s">
        <v>3445</v>
      </c>
      <c r="C3080" s="3" t="s">
        <v>13</v>
      </c>
      <c r="D3080" s="3">
        <v>500</v>
      </c>
      <c r="E3080" t="e">
        <f>COUNTIF(#REF!,Sheet1!A3080)</f>
        <v>#REF!</v>
      </c>
    </row>
    <row r="3081" spans="1:5">
      <c r="A3081" s="3" t="s">
        <v>3430</v>
      </c>
      <c r="B3081" s="3" t="s">
        <v>3446</v>
      </c>
      <c r="C3081" s="3" t="s">
        <v>13</v>
      </c>
      <c r="D3081" s="3">
        <v>500</v>
      </c>
      <c r="E3081" t="e">
        <f>COUNTIF(#REF!,Sheet1!A3081)</f>
        <v>#REF!</v>
      </c>
    </row>
    <row r="3082" spans="1:5">
      <c r="A3082" s="3" t="s">
        <v>3430</v>
      </c>
      <c r="B3082" s="3" t="s">
        <v>3447</v>
      </c>
      <c r="C3082" s="3" t="s">
        <v>13</v>
      </c>
      <c r="D3082" s="3">
        <v>500</v>
      </c>
      <c r="E3082" t="e">
        <f>COUNTIF(#REF!,Sheet1!A3082)</f>
        <v>#REF!</v>
      </c>
    </row>
    <row r="3083" spans="1:5">
      <c r="A3083" s="3" t="s">
        <v>3430</v>
      </c>
      <c r="B3083" s="3" t="s">
        <v>3448</v>
      </c>
      <c r="C3083" s="3" t="s">
        <v>13</v>
      </c>
      <c r="D3083" s="3">
        <v>500</v>
      </c>
      <c r="E3083" t="e">
        <f>COUNTIF(#REF!,Sheet1!A3083)</f>
        <v>#REF!</v>
      </c>
    </row>
    <row r="3084" spans="1:5">
      <c r="A3084" s="3" t="s">
        <v>3430</v>
      </c>
      <c r="B3084" s="3" t="s">
        <v>3449</v>
      </c>
      <c r="C3084" s="3" t="s">
        <v>13</v>
      </c>
      <c r="D3084" s="3">
        <v>500</v>
      </c>
      <c r="E3084" t="e">
        <f>COUNTIF(#REF!,Sheet1!A3084)</f>
        <v>#REF!</v>
      </c>
    </row>
    <row r="3085" spans="1:5">
      <c r="A3085" s="3" t="s">
        <v>3430</v>
      </c>
      <c r="B3085" s="3" t="s">
        <v>3450</v>
      </c>
      <c r="C3085" s="3" t="s">
        <v>13</v>
      </c>
      <c r="D3085" s="3">
        <v>500</v>
      </c>
      <c r="E3085" t="e">
        <f>COUNTIF(#REF!,Sheet1!A3085)</f>
        <v>#REF!</v>
      </c>
    </row>
    <row r="3086" spans="1:5">
      <c r="A3086" s="3" t="s">
        <v>3430</v>
      </c>
      <c r="B3086" s="3" t="s">
        <v>3451</v>
      </c>
      <c r="C3086" s="3" t="s">
        <v>13</v>
      </c>
      <c r="D3086" s="3">
        <v>500</v>
      </c>
      <c r="E3086" t="e">
        <f>COUNTIF(#REF!,Sheet1!A3086)</f>
        <v>#REF!</v>
      </c>
    </row>
    <row r="3087" spans="1:5">
      <c r="A3087" s="3" t="s">
        <v>3430</v>
      </c>
      <c r="B3087" s="3" t="s">
        <v>3452</v>
      </c>
      <c r="C3087" s="3" t="s">
        <v>13</v>
      </c>
      <c r="D3087" s="3">
        <v>500</v>
      </c>
      <c r="E3087" t="e">
        <f>COUNTIF(#REF!,Sheet1!A3087)</f>
        <v>#REF!</v>
      </c>
    </row>
    <row r="3088" spans="1:5">
      <c r="A3088" s="3" t="s">
        <v>3430</v>
      </c>
      <c r="B3088" s="3" t="s">
        <v>3453</v>
      </c>
      <c r="C3088" s="3" t="s">
        <v>23</v>
      </c>
      <c r="D3088" s="3">
        <v>500</v>
      </c>
      <c r="E3088" t="e">
        <f>COUNTIF(#REF!,Sheet1!A3088)</f>
        <v>#REF!</v>
      </c>
    </row>
    <row r="3089" spans="1:5">
      <c r="A3089" s="3" t="s">
        <v>3430</v>
      </c>
      <c r="B3089" s="3" t="s">
        <v>3454</v>
      </c>
      <c r="C3089" s="3" t="s">
        <v>23</v>
      </c>
      <c r="D3089" s="3">
        <v>500</v>
      </c>
      <c r="E3089" t="e">
        <f>COUNTIF(#REF!,Sheet1!A3089)</f>
        <v>#REF!</v>
      </c>
    </row>
    <row r="3090" spans="1:5">
      <c r="A3090" s="3" t="s">
        <v>3430</v>
      </c>
      <c r="B3090" s="3" t="s">
        <v>3455</v>
      </c>
      <c r="C3090" s="3" t="s">
        <v>23</v>
      </c>
      <c r="D3090" s="3">
        <v>500</v>
      </c>
      <c r="E3090" t="e">
        <f>COUNTIF(#REF!,Sheet1!A3090)</f>
        <v>#REF!</v>
      </c>
    </row>
    <row r="3091" spans="1:5">
      <c r="A3091" s="3" t="s">
        <v>3430</v>
      </c>
      <c r="B3091" s="3" t="s">
        <v>3456</v>
      </c>
      <c r="C3091" s="3" t="s">
        <v>23</v>
      </c>
      <c r="D3091" s="3">
        <v>500</v>
      </c>
      <c r="E3091" t="e">
        <f>COUNTIF(#REF!,Sheet1!A3091)</f>
        <v>#REF!</v>
      </c>
    </row>
    <row r="3092" spans="1:5">
      <c r="A3092" s="3" t="s">
        <v>3430</v>
      </c>
      <c r="B3092" s="3" t="s">
        <v>3457</v>
      </c>
      <c r="C3092" s="3" t="s">
        <v>23</v>
      </c>
      <c r="D3092" s="3">
        <v>500</v>
      </c>
      <c r="E3092" t="e">
        <f>COUNTIF(#REF!,Sheet1!A3092)</f>
        <v>#REF!</v>
      </c>
    </row>
    <row r="3093" spans="1:5">
      <c r="A3093" s="3" t="s">
        <v>3430</v>
      </c>
      <c r="B3093" s="3" t="s">
        <v>3458</v>
      </c>
      <c r="C3093" s="3" t="s">
        <v>23</v>
      </c>
      <c r="D3093" s="3">
        <v>500</v>
      </c>
      <c r="E3093" t="e">
        <f>COUNTIF(#REF!,Sheet1!A3093)</f>
        <v>#REF!</v>
      </c>
    </row>
    <row r="3094" spans="1:5">
      <c r="A3094" s="3" t="s">
        <v>3430</v>
      </c>
      <c r="B3094" s="3" t="s">
        <v>3459</v>
      </c>
      <c r="C3094" s="3" t="s">
        <v>23</v>
      </c>
      <c r="D3094" s="3">
        <v>500</v>
      </c>
      <c r="E3094" t="e">
        <f>COUNTIF(#REF!,Sheet1!A3094)</f>
        <v>#REF!</v>
      </c>
    </row>
    <row r="3095" spans="1:5">
      <c r="A3095" s="3" t="s">
        <v>3430</v>
      </c>
      <c r="B3095" s="3" t="s">
        <v>3460</v>
      </c>
      <c r="C3095" s="3" t="s">
        <v>23</v>
      </c>
      <c r="D3095" s="3">
        <v>500</v>
      </c>
      <c r="E3095" t="e">
        <f>COUNTIF(#REF!,Sheet1!A3095)</f>
        <v>#REF!</v>
      </c>
    </row>
    <row r="3096" spans="1:5">
      <c r="A3096" s="3" t="s">
        <v>3430</v>
      </c>
      <c r="B3096" s="3" t="s">
        <v>3461</v>
      </c>
      <c r="C3096" s="3" t="s">
        <v>23</v>
      </c>
      <c r="D3096" s="3">
        <v>500</v>
      </c>
      <c r="E3096" t="e">
        <f>COUNTIF(#REF!,Sheet1!A3096)</f>
        <v>#REF!</v>
      </c>
    </row>
    <row r="3097" spans="1:5">
      <c r="A3097" s="3" t="s">
        <v>3430</v>
      </c>
      <c r="B3097" s="3" t="s">
        <v>3462</v>
      </c>
      <c r="C3097" s="3" t="s">
        <v>23</v>
      </c>
      <c r="D3097" s="3">
        <v>500</v>
      </c>
      <c r="E3097" t="e">
        <f>COUNTIF(#REF!,Sheet1!A3097)</f>
        <v>#REF!</v>
      </c>
    </row>
    <row r="3098" spans="1:5">
      <c r="A3098" s="3" t="s">
        <v>3430</v>
      </c>
      <c r="B3098" s="3" t="s">
        <v>215</v>
      </c>
      <c r="C3098" s="3" t="s">
        <v>23</v>
      </c>
      <c r="D3098" s="3">
        <v>500</v>
      </c>
      <c r="E3098" t="e">
        <f>COUNTIF(#REF!,Sheet1!A3098)</f>
        <v>#REF!</v>
      </c>
    </row>
    <row r="3099" spans="1:5">
      <c r="A3099" s="3" t="s">
        <v>3430</v>
      </c>
      <c r="B3099" s="3" t="s">
        <v>3463</v>
      </c>
      <c r="C3099" s="3" t="s">
        <v>23</v>
      </c>
      <c r="D3099" s="3">
        <v>500</v>
      </c>
      <c r="E3099" t="e">
        <f>COUNTIF(#REF!,Sheet1!A3099)</f>
        <v>#REF!</v>
      </c>
    </row>
    <row r="3100" spans="1:5">
      <c r="A3100" s="3" t="s">
        <v>3430</v>
      </c>
      <c r="B3100" s="3" t="s">
        <v>3464</v>
      </c>
      <c r="C3100" s="3" t="s">
        <v>23</v>
      </c>
      <c r="D3100" s="3">
        <v>500</v>
      </c>
      <c r="E3100" t="e">
        <f>COUNTIF(#REF!,Sheet1!A3100)</f>
        <v>#REF!</v>
      </c>
    </row>
    <row r="3101" spans="1:5">
      <c r="A3101" s="3" t="s">
        <v>3430</v>
      </c>
      <c r="B3101" s="3" t="s">
        <v>3465</v>
      </c>
      <c r="C3101" s="3" t="s">
        <v>23</v>
      </c>
      <c r="D3101" s="3">
        <v>500</v>
      </c>
      <c r="E3101" t="e">
        <f>COUNTIF(#REF!,Sheet1!A3101)</f>
        <v>#REF!</v>
      </c>
    </row>
    <row r="3102" spans="1:5">
      <c r="A3102" s="3" t="s">
        <v>3430</v>
      </c>
      <c r="B3102" s="3" t="s">
        <v>3466</v>
      </c>
      <c r="C3102" s="3" t="s">
        <v>23</v>
      </c>
      <c r="D3102" s="3">
        <v>500</v>
      </c>
      <c r="E3102" t="e">
        <f>COUNTIF(#REF!,Sheet1!A3102)</f>
        <v>#REF!</v>
      </c>
    </row>
    <row r="3103" spans="1:5">
      <c r="A3103" s="3" t="s">
        <v>3430</v>
      </c>
      <c r="B3103" s="3" t="s">
        <v>3467</v>
      </c>
      <c r="C3103" s="3" t="s">
        <v>23</v>
      </c>
      <c r="D3103" s="3">
        <v>500</v>
      </c>
      <c r="E3103" t="e">
        <f>COUNTIF(#REF!,Sheet1!A3103)</f>
        <v>#REF!</v>
      </c>
    </row>
    <row r="3104" spans="1:5">
      <c r="A3104" s="3" t="s">
        <v>3430</v>
      </c>
      <c r="B3104" s="3" t="s">
        <v>3468</v>
      </c>
      <c r="C3104" s="3" t="s">
        <v>23</v>
      </c>
      <c r="D3104" s="3">
        <v>500</v>
      </c>
      <c r="E3104" t="e">
        <f>COUNTIF(#REF!,Sheet1!A3104)</f>
        <v>#REF!</v>
      </c>
    </row>
    <row r="3105" spans="1:5">
      <c r="A3105" s="3" t="s">
        <v>3430</v>
      </c>
      <c r="B3105" s="3" t="s">
        <v>3469</v>
      </c>
      <c r="C3105" s="3" t="s">
        <v>23</v>
      </c>
      <c r="D3105" s="3">
        <v>500</v>
      </c>
      <c r="E3105" t="e">
        <f>COUNTIF(#REF!,Sheet1!A3105)</f>
        <v>#REF!</v>
      </c>
    </row>
    <row r="3106" spans="1:5">
      <c r="A3106" s="3" t="s">
        <v>3430</v>
      </c>
      <c r="B3106" s="3" t="s">
        <v>3470</v>
      </c>
      <c r="C3106" s="3" t="s">
        <v>23</v>
      </c>
      <c r="D3106" s="3">
        <v>500</v>
      </c>
      <c r="E3106" t="e">
        <f>COUNTIF(#REF!,Sheet1!A3106)</f>
        <v>#REF!</v>
      </c>
    </row>
    <row r="3107" spans="1:5">
      <c r="A3107" s="3" t="s">
        <v>3430</v>
      </c>
      <c r="B3107" s="3" t="s">
        <v>3471</v>
      </c>
      <c r="C3107" s="3" t="s">
        <v>23</v>
      </c>
      <c r="D3107" s="3">
        <v>500</v>
      </c>
      <c r="E3107" t="e">
        <f>COUNTIF(#REF!,Sheet1!A3107)</f>
        <v>#REF!</v>
      </c>
    </row>
    <row r="3108" spans="1:5">
      <c r="A3108" s="3" t="s">
        <v>3430</v>
      </c>
      <c r="B3108" s="3" t="s">
        <v>3472</v>
      </c>
      <c r="C3108" s="3" t="s">
        <v>23</v>
      </c>
      <c r="D3108" s="3">
        <v>500</v>
      </c>
      <c r="E3108" t="e">
        <f>COUNTIF(#REF!,Sheet1!A3108)</f>
        <v>#REF!</v>
      </c>
    </row>
    <row r="3109" spans="1:5">
      <c r="A3109" s="3" t="s">
        <v>3430</v>
      </c>
      <c r="B3109" s="3" t="s">
        <v>3473</v>
      </c>
      <c r="C3109" s="3" t="s">
        <v>23</v>
      </c>
      <c r="D3109" s="3">
        <v>500</v>
      </c>
      <c r="E3109" t="e">
        <f>COUNTIF(#REF!,Sheet1!A3109)</f>
        <v>#REF!</v>
      </c>
    </row>
    <row r="3110" spans="1:5">
      <c r="A3110" s="3" t="s">
        <v>3430</v>
      </c>
      <c r="B3110" s="3" t="s">
        <v>3474</v>
      </c>
      <c r="C3110" s="3" t="s">
        <v>23</v>
      </c>
      <c r="D3110" s="3">
        <v>500</v>
      </c>
      <c r="E3110" t="e">
        <f>COUNTIF(#REF!,Sheet1!A3110)</f>
        <v>#REF!</v>
      </c>
    </row>
    <row r="3111" spans="1:5">
      <c r="A3111" s="3" t="s">
        <v>3430</v>
      </c>
      <c r="B3111" s="3" t="s">
        <v>3475</v>
      </c>
      <c r="C3111" s="3" t="s">
        <v>23</v>
      </c>
      <c r="D3111" s="3">
        <v>500</v>
      </c>
      <c r="E3111" t="e">
        <f>COUNTIF(#REF!,Sheet1!A3111)</f>
        <v>#REF!</v>
      </c>
    </row>
    <row r="3112" spans="1:5">
      <c r="A3112" s="3" t="s">
        <v>3430</v>
      </c>
      <c r="B3112" s="3" t="s">
        <v>3476</v>
      </c>
      <c r="C3112" s="3" t="s">
        <v>23</v>
      </c>
      <c r="D3112" s="3">
        <v>500</v>
      </c>
      <c r="E3112" t="e">
        <f>COUNTIF(#REF!,Sheet1!A3112)</f>
        <v>#REF!</v>
      </c>
    </row>
    <row r="3113" spans="1:5">
      <c r="A3113" s="3" t="s">
        <v>3430</v>
      </c>
      <c r="B3113" s="3" t="s">
        <v>3477</v>
      </c>
      <c r="C3113" s="3" t="s">
        <v>23</v>
      </c>
      <c r="D3113" s="3">
        <v>500</v>
      </c>
      <c r="E3113" t="e">
        <f>COUNTIF(#REF!,Sheet1!A3113)</f>
        <v>#REF!</v>
      </c>
    </row>
    <row r="3114" spans="1:5">
      <c r="A3114" s="3" t="s">
        <v>3430</v>
      </c>
      <c r="B3114" s="3" t="s">
        <v>3478</v>
      </c>
      <c r="C3114" s="3" t="s">
        <v>23</v>
      </c>
      <c r="D3114" s="3">
        <v>500</v>
      </c>
      <c r="E3114" t="e">
        <f>COUNTIF(#REF!,Sheet1!A3114)</f>
        <v>#REF!</v>
      </c>
    </row>
    <row r="3115" spans="1:5">
      <c r="A3115" s="3" t="s">
        <v>3430</v>
      </c>
      <c r="B3115" s="3" t="s">
        <v>3479</v>
      </c>
      <c r="C3115" s="3" t="s">
        <v>17</v>
      </c>
      <c r="D3115" s="3">
        <v>500</v>
      </c>
      <c r="E3115" t="e">
        <f>COUNTIF(#REF!,Sheet1!A3115)</f>
        <v>#REF!</v>
      </c>
    </row>
    <row r="3116" spans="1:5">
      <c r="A3116" s="3" t="s">
        <v>3430</v>
      </c>
      <c r="B3116" s="3" t="s">
        <v>3480</v>
      </c>
      <c r="C3116" s="3" t="s">
        <v>23</v>
      </c>
      <c r="D3116" s="3">
        <v>500</v>
      </c>
      <c r="E3116" t="e">
        <f>COUNTIF(#REF!,Sheet1!A3116)</f>
        <v>#REF!</v>
      </c>
    </row>
    <row r="3117" spans="1:5">
      <c r="A3117" s="3" t="s">
        <v>3430</v>
      </c>
      <c r="B3117" s="3" t="s">
        <v>3481</v>
      </c>
      <c r="C3117" s="3" t="s">
        <v>17</v>
      </c>
      <c r="D3117" s="3">
        <v>500</v>
      </c>
      <c r="E3117" t="e">
        <f>COUNTIF(#REF!,Sheet1!A3117)</f>
        <v>#REF!</v>
      </c>
    </row>
    <row r="3118" spans="1:5">
      <c r="A3118" s="3" t="s">
        <v>3430</v>
      </c>
      <c r="B3118" s="3" t="s">
        <v>3482</v>
      </c>
      <c r="C3118" s="3" t="s">
        <v>17</v>
      </c>
      <c r="D3118" s="3">
        <v>500</v>
      </c>
      <c r="E3118" t="e">
        <f>COUNTIF(#REF!,Sheet1!A3118)</f>
        <v>#REF!</v>
      </c>
    </row>
    <row r="3119" spans="1:5">
      <c r="A3119" s="3" t="s">
        <v>3430</v>
      </c>
      <c r="B3119" s="3" t="s">
        <v>3483</v>
      </c>
      <c r="C3119" s="3" t="s">
        <v>8</v>
      </c>
      <c r="D3119" s="3">
        <v>500</v>
      </c>
      <c r="E3119" t="e">
        <f>COUNTIF(#REF!,Sheet1!A3119)</f>
        <v>#REF!</v>
      </c>
    </row>
    <row r="3120" spans="1:5">
      <c r="A3120" s="3" t="s">
        <v>3430</v>
      </c>
      <c r="B3120" s="3" t="s">
        <v>3484</v>
      </c>
      <c r="C3120" s="3" t="s">
        <v>8</v>
      </c>
      <c r="D3120" s="3">
        <v>500</v>
      </c>
      <c r="E3120" t="e">
        <f>COUNTIF(#REF!,Sheet1!A3120)</f>
        <v>#REF!</v>
      </c>
    </row>
    <row r="3121" spans="1:5">
      <c r="A3121" s="3" t="s">
        <v>3430</v>
      </c>
      <c r="B3121" s="3" t="s">
        <v>3485</v>
      </c>
      <c r="C3121" s="3" t="s">
        <v>8</v>
      </c>
      <c r="D3121" s="3">
        <v>500</v>
      </c>
      <c r="E3121" t="e">
        <f>COUNTIF(#REF!,Sheet1!A3121)</f>
        <v>#REF!</v>
      </c>
    </row>
    <row r="3122" spans="1:5">
      <c r="A3122" s="3" t="s">
        <v>3430</v>
      </c>
      <c r="B3122" s="3" t="s">
        <v>3486</v>
      </c>
      <c r="C3122" s="3" t="s">
        <v>109</v>
      </c>
      <c r="D3122" s="3">
        <v>500</v>
      </c>
      <c r="E3122" t="e">
        <f>COUNTIF(#REF!,Sheet1!A3122)</f>
        <v>#REF!</v>
      </c>
    </row>
    <row r="3123" spans="1:5">
      <c r="A3123" s="3" t="s">
        <v>3430</v>
      </c>
      <c r="B3123" s="3" t="s">
        <v>3487</v>
      </c>
      <c r="C3123" s="3" t="s">
        <v>109</v>
      </c>
      <c r="D3123" s="3">
        <v>500</v>
      </c>
      <c r="E3123" t="e">
        <f>COUNTIF(#REF!,Sheet1!A3123)</f>
        <v>#REF!</v>
      </c>
    </row>
    <row r="3124" spans="1:5">
      <c r="A3124" s="3" t="s">
        <v>3430</v>
      </c>
      <c r="B3124" s="3" t="s">
        <v>3488</v>
      </c>
      <c r="C3124" s="3" t="s">
        <v>27</v>
      </c>
      <c r="D3124" s="3">
        <v>500</v>
      </c>
      <c r="E3124" t="e">
        <f>COUNTIF(#REF!,Sheet1!A3124)</f>
        <v>#REF!</v>
      </c>
    </row>
    <row r="3125" spans="1:5">
      <c r="A3125" s="3" t="s">
        <v>3430</v>
      </c>
      <c r="B3125" s="3" t="s">
        <v>3489</v>
      </c>
      <c r="C3125" s="3" t="s">
        <v>27</v>
      </c>
      <c r="D3125" s="3">
        <v>500</v>
      </c>
      <c r="E3125" t="e">
        <f>COUNTIF(#REF!,Sheet1!A3125)</f>
        <v>#REF!</v>
      </c>
    </row>
    <row r="3126" spans="1:5">
      <c r="A3126" s="3" t="s">
        <v>3430</v>
      </c>
      <c r="B3126" s="3" t="s">
        <v>3490</v>
      </c>
      <c r="C3126" s="3" t="s">
        <v>27</v>
      </c>
      <c r="D3126" s="3">
        <v>500</v>
      </c>
      <c r="E3126" t="e">
        <f>COUNTIF(#REF!,Sheet1!A3126)</f>
        <v>#REF!</v>
      </c>
    </row>
    <row r="3127" spans="1:5">
      <c r="A3127" s="3" t="s">
        <v>3430</v>
      </c>
      <c r="B3127" s="3" t="s">
        <v>3491</v>
      </c>
      <c r="C3127" s="3" t="s">
        <v>40</v>
      </c>
      <c r="D3127" s="3">
        <v>500</v>
      </c>
      <c r="E3127" t="e">
        <f>COUNTIF(#REF!,Sheet1!A3127)</f>
        <v>#REF!</v>
      </c>
    </row>
    <row r="3128" spans="1:5">
      <c r="A3128" s="3" t="s">
        <v>3430</v>
      </c>
      <c r="B3128" s="3" t="s">
        <v>3492</v>
      </c>
      <c r="C3128" s="3" t="s">
        <v>27</v>
      </c>
      <c r="D3128" s="3">
        <v>500</v>
      </c>
      <c r="E3128" t="e">
        <f>COUNTIF(#REF!,Sheet1!A3128)</f>
        <v>#REF!</v>
      </c>
    </row>
    <row r="3129" spans="1:5">
      <c r="A3129" s="3" t="s">
        <v>3430</v>
      </c>
      <c r="B3129" s="3" t="s">
        <v>3493</v>
      </c>
      <c r="C3129" s="3" t="s">
        <v>40</v>
      </c>
      <c r="D3129" s="3">
        <v>500</v>
      </c>
      <c r="E3129" t="e">
        <f>COUNTIF(#REF!,Sheet1!A3129)</f>
        <v>#REF!</v>
      </c>
    </row>
    <row r="3130" spans="1:5">
      <c r="A3130" s="3" t="s">
        <v>3430</v>
      </c>
      <c r="B3130" s="3" t="s">
        <v>3494</v>
      </c>
      <c r="C3130" s="3" t="s">
        <v>29</v>
      </c>
      <c r="D3130" s="3">
        <v>500</v>
      </c>
      <c r="E3130" t="e">
        <f>COUNTIF(#REF!,Sheet1!A3130)</f>
        <v>#REF!</v>
      </c>
    </row>
    <row r="3131" spans="1:5">
      <c r="A3131" s="3" t="s">
        <v>3430</v>
      </c>
      <c r="B3131" s="3" t="s">
        <v>3495</v>
      </c>
      <c r="C3131" s="3" t="s">
        <v>29</v>
      </c>
      <c r="D3131" s="3">
        <v>500</v>
      </c>
      <c r="E3131" t="e">
        <f>COUNTIF(#REF!,Sheet1!A3131)</f>
        <v>#REF!</v>
      </c>
    </row>
    <row r="3132" spans="1:5">
      <c r="A3132" s="3" t="s">
        <v>3430</v>
      </c>
      <c r="B3132" s="3" t="s">
        <v>3496</v>
      </c>
      <c r="C3132" s="3" t="s">
        <v>29</v>
      </c>
      <c r="D3132" s="3">
        <v>500</v>
      </c>
      <c r="E3132" t="e">
        <f>COUNTIF(#REF!,Sheet1!A3132)</f>
        <v>#REF!</v>
      </c>
    </row>
    <row r="3133" spans="1:5">
      <c r="A3133" s="3" t="s">
        <v>3430</v>
      </c>
      <c r="B3133" s="3" t="s">
        <v>3497</v>
      </c>
      <c r="C3133" s="3" t="s">
        <v>29</v>
      </c>
      <c r="D3133" s="3">
        <v>500</v>
      </c>
      <c r="E3133" t="e">
        <f>COUNTIF(#REF!,Sheet1!A3133)</f>
        <v>#REF!</v>
      </c>
    </row>
    <row r="3134" spans="1:5">
      <c r="A3134" s="3" t="s">
        <v>3430</v>
      </c>
      <c r="B3134" s="3" t="s">
        <v>3498</v>
      </c>
      <c r="C3134" s="3" t="s">
        <v>29</v>
      </c>
      <c r="D3134" s="3">
        <v>500</v>
      </c>
      <c r="E3134" t="e">
        <f>COUNTIF(#REF!,Sheet1!A3134)</f>
        <v>#REF!</v>
      </c>
    </row>
    <row r="3135" spans="1:5">
      <c r="A3135" s="3" t="s">
        <v>3499</v>
      </c>
      <c r="B3135" s="3" t="s">
        <v>3500</v>
      </c>
      <c r="C3135" s="3" t="s">
        <v>23</v>
      </c>
      <c r="D3135" s="3">
        <v>500</v>
      </c>
      <c r="E3135" t="e">
        <f>COUNTIF(#REF!,Sheet1!A3135)</f>
        <v>#REF!</v>
      </c>
    </row>
    <row r="3136" spans="1:5">
      <c r="A3136" s="3" t="s">
        <v>3499</v>
      </c>
      <c r="B3136" s="3" t="s">
        <v>3501</v>
      </c>
      <c r="C3136" s="3" t="s">
        <v>23</v>
      </c>
      <c r="D3136" s="3">
        <v>500</v>
      </c>
      <c r="E3136" t="e">
        <f>COUNTIF(#REF!,Sheet1!A3136)</f>
        <v>#REF!</v>
      </c>
    </row>
    <row r="3137" spans="1:5">
      <c r="A3137" s="3" t="s">
        <v>3502</v>
      </c>
      <c r="B3137" s="3" t="s">
        <v>3503</v>
      </c>
      <c r="C3137" s="3" t="s">
        <v>11</v>
      </c>
      <c r="D3137" s="3">
        <v>500</v>
      </c>
      <c r="E3137" t="e">
        <f>COUNTIF(#REF!,Sheet1!A3137)</f>
        <v>#REF!</v>
      </c>
    </row>
    <row r="3138" spans="1:5">
      <c r="A3138" s="3" t="s">
        <v>3502</v>
      </c>
      <c r="B3138" s="3" t="s">
        <v>3504</v>
      </c>
      <c r="C3138" s="3" t="s">
        <v>11</v>
      </c>
      <c r="D3138" s="3">
        <v>500</v>
      </c>
      <c r="E3138" t="e">
        <f>COUNTIF(#REF!,Sheet1!A3138)</f>
        <v>#REF!</v>
      </c>
    </row>
    <row r="3139" spans="1:5">
      <c r="A3139" s="3" t="s">
        <v>3502</v>
      </c>
      <c r="B3139" s="3" t="s">
        <v>3505</v>
      </c>
      <c r="C3139" s="3" t="s">
        <v>11</v>
      </c>
      <c r="D3139" s="3">
        <v>500</v>
      </c>
      <c r="E3139" t="e">
        <f>COUNTIF(#REF!,Sheet1!A3139)</f>
        <v>#REF!</v>
      </c>
    </row>
    <row r="3140" spans="1:5">
      <c r="A3140" s="3" t="s">
        <v>3502</v>
      </c>
      <c r="B3140" s="3" t="s">
        <v>3506</v>
      </c>
      <c r="C3140" s="3" t="s">
        <v>11</v>
      </c>
      <c r="D3140" s="3">
        <v>500</v>
      </c>
      <c r="E3140" t="e">
        <f>COUNTIF(#REF!,Sheet1!A3140)</f>
        <v>#REF!</v>
      </c>
    </row>
    <row r="3141" spans="1:5">
      <c r="A3141" s="3" t="s">
        <v>3502</v>
      </c>
      <c r="B3141" s="3" t="s">
        <v>3507</v>
      </c>
      <c r="C3141" s="3" t="s">
        <v>11</v>
      </c>
      <c r="D3141" s="3">
        <v>500</v>
      </c>
      <c r="E3141" t="e">
        <f>COUNTIF(#REF!,Sheet1!A3141)</f>
        <v>#REF!</v>
      </c>
    </row>
    <row r="3142" spans="1:5">
      <c r="A3142" s="3" t="s">
        <v>3502</v>
      </c>
      <c r="B3142" s="3" t="s">
        <v>3508</v>
      </c>
      <c r="C3142" s="3" t="s">
        <v>11</v>
      </c>
      <c r="D3142" s="3">
        <v>500</v>
      </c>
      <c r="E3142" t="e">
        <f>COUNTIF(#REF!,Sheet1!A3142)</f>
        <v>#REF!</v>
      </c>
    </row>
    <row r="3143" spans="1:5">
      <c r="A3143" s="3" t="s">
        <v>3502</v>
      </c>
      <c r="B3143" s="3" t="s">
        <v>3509</v>
      </c>
      <c r="C3143" s="3" t="s">
        <v>11</v>
      </c>
      <c r="D3143" s="3">
        <v>500</v>
      </c>
      <c r="E3143" t="e">
        <f>COUNTIF(#REF!,Sheet1!A3143)</f>
        <v>#REF!</v>
      </c>
    </row>
    <row r="3144" spans="1:5">
      <c r="A3144" s="3" t="s">
        <v>3502</v>
      </c>
      <c r="B3144" s="3" t="s">
        <v>3510</v>
      </c>
      <c r="C3144" s="3" t="s">
        <v>11</v>
      </c>
      <c r="D3144" s="3">
        <v>500</v>
      </c>
      <c r="E3144" t="e">
        <f>COUNTIF(#REF!,Sheet1!A3144)</f>
        <v>#REF!</v>
      </c>
    </row>
    <row r="3145" spans="1:5">
      <c r="A3145" s="3" t="s">
        <v>3502</v>
      </c>
      <c r="B3145" s="3" t="s">
        <v>3511</v>
      </c>
      <c r="C3145" s="3" t="s">
        <v>23</v>
      </c>
      <c r="D3145" s="3">
        <v>500</v>
      </c>
      <c r="E3145" t="e">
        <f>COUNTIF(#REF!,Sheet1!A3145)</f>
        <v>#REF!</v>
      </c>
    </row>
    <row r="3146" spans="1:5">
      <c r="A3146" s="3" t="s">
        <v>3502</v>
      </c>
      <c r="B3146" s="3" t="s">
        <v>3512</v>
      </c>
      <c r="C3146" s="3" t="s">
        <v>11</v>
      </c>
      <c r="D3146" s="3">
        <v>500</v>
      </c>
      <c r="E3146" t="e">
        <f>COUNTIF(#REF!,Sheet1!A3146)</f>
        <v>#REF!</v>
      </c>
    </row>
    <row r="3147" spans="1:5">
      <c r="A3147" s="3" t="s">
        <v>3502</v>
      </c>
      <c r="B3147" s="3" t="s">
        <v>3513</v>
      </c>
      <c r="C3147" s="3" t="s">
        <v>119</v>
      </c>
      <c r="D3147" s="3">
        <v>500</v>
      </c>
      <c r="E3147" t="e">
        <f>COUNTIF(#REF!,Sheet1!A3147)</f>
        <v>#REF!</v>
      </c>
    </row>
    <row r="3148" spans="1:5">
      <c r="A3148" s="3" t="s">
        <v>3502</v>
      </c>
      <c r="B3148" s="3" t="s">
        <v>3514</v>
      </c>
      <c r="C3148" s="3" t="s">
        <v>137</v>
      </c>
      <c r="D3148" s="3">
        <v>500</v>
      </c>
      <c r="E3148" t="e">
        <f>COUNTIF(#REF!,Sheet1!A3148)</f>
        <v>#REF!</v>
      </c>
    </row>
    <row r="3149" spans="1:5">
      <c r="A3149" s="3" t="s">
        <v>3502</v>
      </c>
      <c r="B3149" s="3" t="s">
        <v>3515</v>
      </c>
      <c r="C3149" s="3" t="s">
        <v>13</v>
      </c>
      <c r="D3149" s="3">
        <v>500</v>
      </c>
      <c r="E3149" t="e">
        <f>COUNTIF(#REF!,Sheet1!A3149)</f>
        <v>#REF!</v>
      </c>
    </row>
    <row r="3150" spans="1:5">
      <c r="A3150" s="3" t="s">
        <v>3502</v>
      </c>
      <c r="B3150" s="3" t="s">
        <v>3516</v>
      </c>
      <c r="C3150" s="3" t="s">
        <v>13</v>
      </c>
      <c r="D3150" s="3">
        <v>500</v>
      </c>
      <c r="E3150" t="e">
        <f>COUNTIF(#REF!,Sheet1!A3150)</f>
        <v>#REF!</v>
      </c>
    </row>
    <row r="3151" spans="1:5">
      <c r="A3151" s="3" t="s">
        <v>3502</v>
      </c>
      <c r="B3151" s="3" t="s">
        <v>3517</v>
      </c>
      <c r="C3151" s="3" t="s">
        <v>13</v>
      </c>
      <c r="D3151" s="3">
        <v>500</v>
      </c>
      <c r="E3151" t="e">
        <f>COUNTIF(#REF!,Sheet1!A3151)</f>
        <v>#REF!</v>
      </c>
    </row>
    <row r="3152" spans="1:5">
      <c r="A3152" s="3" t="s">
        <v>3502</v>
      </c>
      <c r="B3152" s="3" t="s">
        <v>3518</v>
      </c>
      <c r="C3152" s="3" t="s">
        <v>23</v>
      </c>
      <c r="D3152" s="3">
        <v>500</v>
      </c>
      <c r="E3152" t="e">
        <f>COUNTIF(#REF!,Sheet1!A3152)</f>
        <v>#REF!</v>
      </c>
    </row>
    <row r="3153" spans="1:5">
      <c r="A3153" s="3" t="s">
        <v>3502</v>
      </c>
      <c r="B3153" s="3" t="s">
        <v>3519</v>
      </c>
      <c r="C3153" s="3" t="s">
        <v>23</v>
      </c>
      <c r="D3153" s="3">
        <v>500</v>
      </c>
      <c r="E3153" t="e">
        <f>COUNTIF(#REF!,Sheet1!A3153)</f>
        <v>#REF!</v>
      </c>
    </row>
    <row r="3154" spans="1:5">
      <c r="A3154" s="3" t="s">
        <v>3502</v>
      </c>
      <c r="B3154" s="3" t="s">
        <v>3520</v>
      </c>
      <c r="C3154" s="3" t="s">
        <v>23</v>
      </c>
      <c r="D3154" s="3">
        <v>500</v>
      </c>
      <c r="E3154" t="e">
        <f>COUNTIF(#REF!,Sheet1!A3154)</f>
        <v>#REF!</v>
      </c>
    </row>
    <row r="3155" spans="1:5">
      <c r="A3155" s="3" t="s">
        <v>3502</v>
      </c>
      <c r="B3155" s="3" t="s">
        <v>3521</v>
      </c>
      <c r="C3155" s="3" t="s">
        <v>23</v>
      </c>
      <c r="D3155" s="3">
        <v>500</v>
      </c>
      <c r="E3155" t="e">
        <f>COUNTIF(#REF!,Sheet1!A3155)</f>
        <v>#REF!</v>
      </c>
    </row>
    <row r="3156" spans="1:5">
      <c r="A3156" s="3" t="s">
        <v>3502</v>
      </c>
      <c r="B3156" s="3" t="s">
        <v>3522</v>
      </c>
      <c r="C3156" s="3" t="s">
        <v>23</v>
      </c>
      <c r="D3156" s="3">
        <v>500</v>
      </c>
      <c r="E3156" t="e">
        <f>COUNTIF(#REF!,Sheet1!A3156)</f>
        <v>#REF!</v>
      </c>
    </row>
    <row r="3157" spans="1:5">
      <c r="A3157" s="3" t="s">
        <v>3502</v>
      </c>
      <c r="B3157" s="3" t="s">
        <v>3523</v>
      </c>
      <c r="C3157" s="3" t="s">
        <v>23</v>
      </c>
      <c r="D3157" s="3">
        <v>500</v>
      </c>
      <c r="E3157" t="e">
        <f>COUNTIF(#REF!,Sheet1!A3157)</f>
        <v>#REF!</v>
      </c>
    </row>
    <row r="3158" spans="1:5">
      <c r="A3158" s="3" t="s">
        <v>3502</v>
      </c>
      <c r="B3158" s="3" t="s">
        <v>3524</v>
      </c>
      <c r="C3158" s="3" t="s">
        <v>23</v>
      </c>
      <c r="D3158" s="3">
        <v>500</v>
      </c>
      <c r="E3158" t="e">
        <f>COUNTIF(#REF!,Sheet1!A3158)</f>
        <v>#REF!</v>
      </c>
    </row>
    <row r="3159" spans="1:5">
      <c r="A3159" s="3" t="s">
        <v>3502</v>
      </c>
      <c r="B3159" s="3" t="s">
        <v>3525</v>
      </c>
      <c r="C3159" s="3" t="s">
        <v>23</v>
      </c>
      <c r="D3159" s="3">
        <v>500</v>
      </c>
      <c r="E3159" t="e">
        <f>COUNTIF(#REF!,Sheet1!A3159)</f>
        <v>#REF!</v>
      </c>
    </row>
    <row r="3160" spans="1:5">
      <c r="A3160" s="3" t="s">
        <v>3502</v>
      </c>
      <c r="B3160" s="3" t="s">
        <v>3526</v>
      </c>
      <c r="C3160" s="3" t="s">
        <v>23</v>
      </c>
      <c r="D3160" s="3">
        <v>500</v>
      </c>
      <c r="E3160" t="e">
        <f>COUNTIF(#REF!,Sheet1!A3160)</f>
        <v>#REF!</v>
      </c>
    </row>
    <row r="3161" spans="1:5">
      <c r="A3161" s="3" t="s">
        <v>3502</v>
      </c>
      <c r="B3161" s="3" t="s">
        <v>3527</v>
      </c>
      <c r="C3161" s="3" t="s">
        <v>23</v>
      </c>
      <c r="D3161" s="3">
        <v>500</v>
      </c>
      <c r="E3161" t="e">
        <f>COUNTIF(#REF!,Sheet1!A3161)</f>
        <v>#REF!</v>
      </c>
    </row>
    <row r="3162" spans="1:5">
      <c r="A3162" s="3" t="s">
        <v>3502</v>
      </c>
      <c r="B3162" s="3" t="s">
        <v>3528</v>
      </c>
      <c r="C3162" s="3" t="s">
        <v>17</v>
      </c>
      <c r="D3162" s="3">
        <v>500</v>
      </c>
      <c r="E3162" t="e">
        <f>COUNTIF(#REF!,Sheet1!A3162)</f>
        <v>#REF!</v>
      </c>
    </row>
    <row r="3163" spans="1:5">
      <c r="A3163" s="3" t="s">
        <v>3502</v>
      </c>
      <c r="B3163" s="3" t="s">
        <v>697</v>
      </c>
      <c r="C3163" s="3" t="s">
        <v>17</v>
      </c>
      <c r="D3163" s="3">
        <v>500</v>
      </c>
      <c r="E3163" t="e">
        <f>COUNTIF(#REF!,Sheet1!A3163)</f>
        <v>#REF!</v>
      </c>
    </row>
    <row r="3164" spans="1:5">
      <c r="A3164" s="3" t="s">
        <v>3502</v>
      </c>
      <c r="B3164" s="3" t="s">
        <v>3529</v>
      </c>
      <c r="C3164" s="3" t="s">
        <v>17</v>
      </c>
      <c r="D3164" s="3">
        <v>500</v>
      </c>
      <c r="E3164" t="e">
        <f>COUNTIF(#REF!,Sheet1!A3164)</f>
        <v>#REF!</v>
      </c>
    </row>
    <row r="3165" spans="1:5">
      <c r="A3165" s="3" t="s">
        <v>3502</v>
      </c>
      <c r="B3165" s="3" t="s">
        <v>3530</v>
      </c>
      <c r="C3165" s="3" t="s">
        <v>109</v>
      </c>
      <c r="D3165" s="3">
        <v>500</v>
      </c>
      <c r="E3165" t="e">
        <f>COUNTIF(#REF!,Sheet1!A3165)</f>
        <v>#REF!</v>
      </c>
    </row>
    <row r="3166" spans="1:5">
      <c r="A3166" s="3" t="s">
        <v>3502</v>
      </c>
      <c r="B3166" s="3" t="s">
        <v>3531</v>
      </c>
      <c r="C3166" s="3" t="s">
        <v>27</v>
      </c>
      <c r="D3166" s="3">
        <v>500</v>
      </c>
      <c r="E3166" t="e">
        <f>COUNTIF(#REF!,Sheet1!A3166)</f>
        <v>#REF!</v>
      </c>
    </row>
    <row r="3167" spans="1:5">
      <c r="A3167" s="3" t="s">
        <v>3502</v>
      </c>
      <c r="B3167" s="3" t="s">
        <v>3532</v>
      </c>
      <c r="C3167" s="3" t="s">
        <v>40</v>
      </c>
      <c r="D3167" s="3">
        <v>500</v>
      </c>
      <c r="E3167" t="e">
        <f>COUNTIF(#REF!,Sheet1!A3167)</f>
        <v>#REF!</v>
      </c>
    </row>
    <row r="3168" spans="1:5">
      <c r="A3168" s="3" t="s">
        <v>3502</v>
      </c>
      <c r="B3168" s="3" t="s">
        <v>3533</v>
      </c>
      <c r="C3168" s="3" t="s">
        <v>40</v>
      </c>
      <c r="D3168" s="3">
        <v>500</v>
      </c>
      <c r="E3168" t="e">
        <f>COUNTIF(#REF!,Sheet1!A3168)</f>
        <v>#REF!</v>
      </c>
    </row>
    <row r="3169" spans="1:5">
      <c r="A3169" s="3" t="s">
        <v>3502</v>
      </c>
      <c r="B3169" s="3" t="s">
        <v>1725</v>
      </c>
      <c r="C3169" s="3" t="s">
        <v>29</v>
      </c>
      <c r="D3169" s="3">
        <v>500</v>
      </c>
      <c r="E3169" t="e">
        <f>COUNTIF(#REF!,Sheet1!A3169)</f>
        <v>#REF!</v>
      </c>
    </row>
    <row r="3170" spans="1:5">
      <c r="A3170" s="3" t="s">
        <v>3534</v>
      </c>
      <c r="B3170" s="3" t="s">
        <v>3535</v>
      </c>
      <c r="C3170" s="3" t="s">
        <v>11</v>
      </c>
      <c r="D3170" s="3">
        <v>500</v>
      </c>
      <c r="E3170" t="e">
        <f>COUNTIF(#REF!,Sheet1!A3170)</f>
        <v>#REF!</v>
      </c>
    </row>
    <row r="3171" spans="1:5">
      <c r="A3171" s="3" t="s">
        <v>3534</v>
      </c>
      <c r="B3171" s="3" t="s">
        <v>3536</v>
      </c>
      <c r="C3171" s="3" t="s">
        <v>195</v>
      </c>
      <c r="D3171" s="3">
        <v>500</v>
      </c>
      <c r="E3171" t="e">
        <f>COUNTIF(#REF!,Sheet1!A3171)</f>
        <v>#REF!</v>
      </c>
    </row>
    <row r="3172" spans="1:5">
      <c r="A3172" s="3" t="s">
        <v>3534</v>
      </c>
      <c r="B3172" s="3" t="s">
        <v>2912</v>
      </c>
      <c r="C3172" s="3" t="s">
        <v>195</v>
      </c>
      <c r="D3172" s="3">
        <v>500</v>
      </c>
      <c r="E3172" t="e">
        <f>COUNTIF(#REF!,Sheet1!A3172)</f>
        <v>#REF!</v>
      </c>
    </row>
    <row r="3173" spans="1:5">
      <c r="A3173" s="3" t="s">
        <v>3534</v>
      </c>
      <c r="B3173" s="3" t="s">
        <v>3537</v>
      </c>
      <c r="C3173" s="3" t="s">
        <v>220</v>
      </c>
      <c r="D3173" s="3">
        <v>500</v>
      </c>
      <c r="E3173" t="e">
        <f>COUNTIF(#REF!,Sheet1!A3173)</f>
        <v>#REF!</v>
      </c>
    </row>
    <row r="3174" spans="1:5">
      <c r="A3174" s="3" t="s">
        <v>3534</v>
      </c>
      <c r="B3174" s="3" t="s">
        <v>3538</v>
      </c>
      <c r="C3174" s="3" t="s">
        <v>137</v>
      </c>
      <c r="D3174" s="3">
        <v>500</v>
      </c>
      <c r="E3174" t="e">
        <f>COUNTIF(#REF!,Sheet1!A3174)</f>
        <v>#REF!</v>
      </c>
    </row>
    <row r="3175" spans="1:5">
      <c r="A3175" s="3" t="s">
        <v>3534</v>
      </c>
      <c r="B3175" s="3" t="s">
        <v>3539</v>
      </c>
      <c r="C3175" s="3" t="s">
        <v>137</v>
      </c>
      <c r="D3175" s="3">
        <v>500</v>
      </c>
      <c r="E3175" t="e">
        <f>COUNTIF(#REF!,Sheet1!A3175)</f>
        <v>#REF!</v>
      </c>
    </row>
    <row r="3176" spans="1:5">
      <c r="A3176" s="3" t="s">
        <v>3534</v>
      </c>
      <c r="B3176" s="3" t="s">
        <v>3540</v>
      </c>
      <c r="C3176" s="3" t="s">
        <v>137</v>
      </c>
      <c r="D3176" s="3">
        <v>500</v>
      </c>
      <c r="E3176" t="e">
        <f>COUNTIF(#REF!,Sheet1!A3176)</f>
        <v>#REF!</v>
      </c>
    </row>
    <row r="3177" spans="1:5">
      <c r="A3177" s="3" t="s">
        <v>3534</v>
      </c>
      <c r="B3177" s="3" t="s">
        <v>3541</v>
      </c>
      <c r="C3177" s="3" t="s">
        <v>271</v>
      </c>
      <c r="D3177" s="3">
        <v>500</v>
      </c>
      <c r="E3177" t="e">
        <f>COUNTIF(#REF!,Sheet1!A3177)</f>
        <v>#REF!</v>
      </c>
    </row>
    <row r="3178" spans="1:5">
      <c r="A3178" s="3" t="s">
        <v>3534</v>
      </c>
      <c r="B3178" s="3" t="s">
        <v>3542</v>
      </c>
      <c r="C3178" s="3" t="s">
        <v>27</v>
      </c>
      <c r="D3178" s="3">
        <v>500</v>
      </c>
      <c r="E3178" t="e">
        <f>COUNTIF(#REF!,Sheet1!A3178)</f>
        <v>#REF!</v>
      </c>
    </row>
    <row r="3179" spans="1:5">
      <c r="A3179" s="3" t="s">
        <v>3534</v>
      </c>
      <c r="B3179" s="3" t="s">
        <v>3543</v>
      </c>
      <c r="C3179" s="3" t="s">
        <v>271</v>
      </c>
      <c r="D3179" s="3">
        <v>500</v>
      </c>
      <c r="E3179" t="e">
        <f>COUNTIF(#REF!,Sheet1!A3179)</f>
        <v>#REF!</v>
      </c>
    </row>
    <row r="3180" spans="1:5">
      <c r="A3180" s="3" t="s">
        <v>3534</v>
      </c>
      <c r="B3180" s="3" t="s">
        <v>3544</v>
      </c>
      <c r="C3180" s="3" t="s">
        <v>271</v>
      </c>
      <c r="D3180" s="3">
        <v>500</v>
      </c>
      <c r="E3180" t="e">
        <f>COUNTIF(#REF!,Sheet1!A3180)</f>
        <v>#REF!</v>
      </c>
    </row>
    <row r="3181" spans="1:5">
      <c r="A3181" s="3" t="s">
        <v>3534</v>
      </c>
      <c r="B3181" s="3" t="s">
        <v>3545</v>
      </c>
      <c r="C3181" s="3" t="s">
        <v>27</v>
      </c>
      <c r="D3181" s="3">
        <v>500</v>
      </c>
      <c r="E3181" t="e">
        <f>COUNTIF(#REF!,Sheet1!A3181)</f>
        <v>#REF!</v>
      </c>
    </row>
    <row r="3182" spans="1:5">
      <c r="A3182" s="3" t="s">
        <v>3534</v>
      </c>
      <c r="B3182" s="3" t="s">
        <v>3546</v>
      </c>
      <c r="C3182" s="3" t="s">
        <v>27</v>
      </c>
      <c r="D3182" s="3">
        <v>500</v>
      </c>
      <c r="E3182" t="e">
        <f>COUNTIF(#REF!,Sheet1!A3182)</f>
        <v>#REF!</v>
      </c>
    </row>
    <row r="3183" spans="1:5">
      <c r="A3183" s="3" t="s">
        <v>3534</v>
      </c>
      <c r="B3183" s="3" t="s">
        <v>3547</v>
      </c>
      <c r="C3183" s="3" t="s">
        <v>27</v>
      </c>
      <c r="D3183" s="3">
        <v>500</v>
      </c>
      <c r="E3183" t="e">
        <f>COUNTIF(#REF!,Sheet1!A3183)</f>
        <v>#REF!</v>
      </c>
    </row>
    <row r="3184" spans="1:5">
      <c r="A3184" s="3" t="s">
        <v>3534</v>
      </c>
      <c r="B3184" s="3" t="s">
        <v>3548</v>
      </c>
      <c r="C3184" s="3" t="s">
        <v>27</v>
      </c>
      <c r="D3184" s="3">
        <v>500</v>
      </c>
      <c r="E3184" t="e">
        <f>COUNTIF(#REF!,Sheet1!A3184)</f>
        <v>#REF!</v>
      </c>
    </row>
    <row r="3185" spans="1:5">
      <c r="A3185" s="3" t="s">
        <v>3534</v>
      </c>
      <c r="B3185" s="3" t="s">
        <v>3549</v>
      </c>
      <c r="C3185" s="3" t="s">
        <v>27</v>
      </c>
      <c r="D3185" s="3">
        <v>500</v>
      </c>
      <c r="E3185" t="e">
        <f>COUNTIF(#REF!,Sheet1!A3185)</f>
        <v>#REF!</v>
      </c>
    </row>
    <row r="3186" spans="1:5">
      <c r="A3186" s="3" t="s">
        <v>3534</v>
      </c>
      <c r="B3186" s="3" t="s">
        <v>3550</v>
      </c>
      <c r="C3186" s="3" t="s">
        <v>27</v>
      </c>
      <c r="D3186" s="3">
        <v>500</v>
      </c>
      <c r="E3186" t="e">
        <f>COUNTIF(#REF!,Sheet1!A3186)</f>
        <v>#REF!</v>
      </c>
    </row>
    <row r="3187" spans="1:5">
      <c r="A3187" s="3" t="s">
        <v>3534</v>
      </c>
      <c r="B3187" s="3" t="s">
        <v>3551</v>
      </c>
      <c r="C3187" s="3" t="s">
        <v>29</v>
      </c>
      <c r="D3187" s="3">
        <v>500</v>
      </c>
      <c r="E3187" t="e">
        <f>COUNTIF(#REF!,Sheet1!A3187)</f>
        <v>#REF!</v>
      </c>
    </row>
    <row r="3188" spans="1:5">
      <c r="A3188" s="3" t="s">
        <v>3552</v>
      </c>
      <c r="B3188" s="3" t="s">
        <v>3553</v>
      </c>
      <c r="C3188" s="3" t="s">
        <v>11</v>
      </c>
      <c r="D3188" s="3">
        <v>500</v>
      </c>
      <c r="E3188" t="e">
        <f>COUNTIF(#REF!,Sheet1!A3188)</f>
        <v>#REF!</v>
      </c>
    </row>
    <row r="3189" spans="1:5">
      <c r="A3189" s="3" t="s">
        <v>3554</v>
      </c>
      <c r="B3189" s="3" t="s">
        <v>3555</v>
      </c>
      <c r="C3189" s="3" t="s">
        <v>137</v>
      </c>
      <c r="D3189" s="3">
        <v>500</v>
      </c>
      <c r="E3189" t="e">
        <f>COUNTIF(#REF!,Sheet1!A3189)</f>
        <v>#REF!</v>
      </c>
    </row>
    <row r="3190" spans="1:5">
      <c r="A3190" s="3" t="s">
        <v>3556</v>
      </c>
      <c r="B3190" s="3" t="s">
        <v>3557</v>
      </c>
      <c r="C3190" s="3" t="s">
        <v>11</v>
      </c>
      <c r="D3190" s="3">
        <v>500</v>
      </c>
      <c r="E3190" t="e">
        <f>COUNTIF(#REF!,Sheet1!A3190)</f>
        <v>#REF!</v>
      </c>
    </row>
    <row r="3191" spans="1:5">
      <c r="A3191" s="3" t="s">
        <v>3556</v>
      </c>
      <c r="B3191" s="3" t="s">
        <v>3558</v>
      </c>
      <c r="C3191" s="3" t="s">
        <v>17</v>
      </c>
      <c r="D3191" s="3">
        <v>500</v>
      </c>
      <c r="E3191" t="e">
        <f>COUNTIF(#REF!,Sheet1!A3191)</f>
        <v>#REF!</v>
      </c>
    </row>
    <row r="3192" spans="1:5">
      <c r="A3192" s="3" t="s">
        <v>3559</v>
      </c>
      <c r="B3192" s="3" t="s">
        <v>3560</v>
      </c>
      <c r="C3192" s="3" t="s">
        <v>8</v>
      </c>
      <c r="D3192" s="3">
        <v>500</v>
      </c>
      <c r="E3192" t="e">
        <f>COUNTIF(#REF!,Sheet1!A3192)</f>
        <v>#REF!</v>
      </c>
    </row>
    <row r="3193" spans="1:5">
      <c r="A3193" s="3" t="s">
        <v>3559</v>
      </c>
      <c r="B3193" s="3" t="s">
        <v>3561</v>
      </c>
      <c r="C3193" s="3" t="s">
        <v>271</v>
      </c>
      <c r="D3193" s="3">
        <v>500</v>
      </c>
      <c r="E3193" t="e">
        <f>COUNTIF(#REF!,Sheet1!A3193)</f>
        <v>#REF!</v>
      </c>
    </row>
    <row r="3194" spans="1:5">
      <c r="A3194" s="3" t="s">
        <v>3562</v>
      </c>
      <c r="B3194" s="3" t="s">
        <v>3563</v>
      </c>
      <c r="C3194" s="3" t="s">
        <v>577</v>
      </c>
      <c r="D3194" s="3">
        <v>500</v>
      </c>
      <c r="E3194" t="e">
        <f>COUNTIF(#REF!,Sheet1!A3194)</f>
        <v>#REF!</v>
      </c>
    </row>
    <row r="3195" spans="1:5">
      <c r="A3195" s="3" t="s">
        <v>3564</v>
      </c>
      <c r="B3195" s="3" t="s">
        <v>3565</v>
      </c>
      <c r="C3195" s="3" t="s">
        <v>137</v>
      </c>
      <c r="D3195" s="3">
        <v>500</v>
      </c>
      <c r="E3195" t="e">
        <f>COUNTIF(#REF!,Sheet1!A3195)</f>
        <v>#REF!</v>
      </c>
    </row>
    <row r="3196" spans="1:5">
      <c r="A3196" s="3" t="s">
        <v>3566</v>
      </c>
      <c r="B3196" s="3" t="s">
        <v>3567</v>
      </c>
      <c r="C3196" s="3" t="s">
        <v>11</v>
      </c>
      <c r="D3196" s="3">
        <v>500</v>
      </c>
      <c r="E3196" t="e">
        <f>COUNTIF(#REF!,Sheet1!A3196)</f>
        <v>#REF!</v>
      </c>
    </row>
    <row r="3197" spans="1:5">
      <c r="A3197" s="3" t="s">
        <v>3568</v>
      </c>
      <c r="B3197" s="3" t="s">
        <v>3569</v>
      </c>
      <c r="C3197" s="3" t="s">
        <v>11</v>
      </c>
      <c r="D3197" s="3">
        <v>500</v>
      </c>
      <c r="E3197" t="e">
        <f>COUNTIF(#REF!,Sheet1!A3197)</f>
        <v>#REF!</v>
      </c>
    </row>
    <row r="3198" spans="1:5">
      <c r="A3198" s="3" t="s">
        <v>3568</v>
      </c>
      <c r="B3198" s="3" t="s">
        <v>3570</v>
      </c>
      <c r="C3198" s="3" t="s">
        <v>195</v>
      </c>
      <c r="D3198" s="3">
        <v>500</v>
      </c>
      <c r="E3198" t="e">
        <f>COUNTIF(#REF!,Sheet1!A3198)</f>
        <v>#REF!</v>
      </c>
    </row>
    <row r="3199" spans="1:5">
      <c r="A3199" s="3" t="s">
        <v>3568</v>
      </c>
      <c r="B3199" s="3" t="s">
        <v>3571</v>
      </c>
      <c r="C3199" s="3" t="s">
        <v>220</v>
      </c>
      <c r="D3199" s="3">
        <v>500</v>
      </c>
      <c r="E3199" t="e">
        <f>COUNTIF(#REF!,Sheet1!A3199)</f>
        <v>#REF!</v>
      </c>
    </row>
    <row r="3200" spans="1:5">
      <c r="A3200" s="3" t="s">
        <v>3568</v>
      </c>
      <c r="B3200" s="3" t="s">
        <v>3572</v>
      </c>
      <c r="C3200" s="3" t="s">
        <v>13</v>
      </c>
      <c r="D3200" s="3">
        <v>500</v>
      </c>
      <c r="E3200" t="e">
        <f>COUNTIF(#REF!,Sheet1!A3200)</f>
        <v>#REF!</v>
      </c>
    </row>
    <row r="3201" spans="1:5">
      <c r="A3201" s="3" t="s">
        <v>3568</v>
      </c>
      <c r="B3201" s="3" t="s">
        <v>3573</v>
      </c>
      <c r="C3201" s="3" t="s">
        <v>23</v>
      </c>
      <c r="D3201" s="3">
        <v>500</v>
      </c>
      <c r="E3201" t="e">
        <f>COUNTIF(#REF!,Sheet1!A3201)</f>
        <v>#REF!</v>
      </c>
    </row>
    <row r="3202" spans="1:5">
      <c r="A3202" s="3" t="s">
        <v>3568</v>
      </c>
      <c r="B3202" s="3" t="s">
        <v>3574</v>
      </c>
      <c r="C3202" s="3" t="s">
        <v>23</v>
      </c>
      <c r="D3202" s="3">
        <v>500</v>
      </c>
      <c r="E3202" t="e">
        <f>COUNTIF(#REF!,Sheet1!A3202)</f>
        <v>#REF!</v>
      </c>
    </row>
    <row r="3203" spans="1:5">
      <c r="A3203" s="3" t="s">
        <v>3568</v>
      </c>
      <c r="B3203" s="3" t="s">
        <v>3575</v>
      </c>
      <c r="C3203" s="3" t="s">
        <v>23</v>
      </c>
      <c r="D3203" s="3">
        <v>500</v>
      </c>
      <c r="E3203" t="e">
        <f>COUNTIF(#REF!,Sheet1!A3203)</f>
        <v>#REF!</v>
      </c>
    </row>
    <row r="3204" spans="1:5">
      <c r="A3204" s="3" t="s">
        <v>3568</v>
      </c>
      <c r="B3204" s="3" t="s">
        <v>697</v>
      </c>
      <c r="C3204" s="3" t="s">
        <v>17</v>
      </c>
      <c r="D3204" s="3">
        <v>500</v>
      </c>
      <c r="E3204" t="e">
        <f>COUNTIF(#REF!,Sheet1!A3204)</f>
        <v>#REF!</v>
      </c>
    </row>
    <row r="3205" spans="1:5">
      <c r="A3205" s="3" t="s">
        <v>3568</v>
      </c>
      <c r="B3205" s="3" t="s">
        <v>3576</v>
      </c>
      <c r="C3205" s="3" t="s">
        <v>17</v>
      </c>
      <c r="D3205" s="3">
        <v>500</v>
      </c>
      <c r="E3205" t="e">
        <f>COUNTIF(#REF!,Sheet1!A3205)</f>
        <v>#REF!</v>
      </c>
    </row>
    <row r="3206" spans="1:5">
      <c r="A3206" s="3" t="s">
        <v>3568</v>
      </c>
      <c r="B3206" s="3" t="s">
        <v>3577</v>
      </c>
      <c r="C3206" s="3" t="s">
        <v>109</v>
      </c>
      <c r="D3206" s="3">
        <v>500</v>
      </c>
      <c r="E3206" t="e">
        <f>COUNTIF(#REF!,Sheet1!A3206)</f>
        <v>#REF!</v>
      </c>
    </row>
    <row r="3207" spans="1:5">
      <c r="A3207" s="3" t="s">
        <v>3568</v>
      </c>
      <c r="B3207" s="3" t="s">
        <v>3578</v>
      </c>
      <c r="C3207" s="3" t="s">
        <v>27</v>
      </c>
      <c r="D3207" s="3">
        <v>500</v>
      </c>
      <c r="E3207" t="e">
        <f>COUNTIF(#REF!,Sheet1!A3207)</f>
        <v>#REF!</v>
      </c>
    </row>
    <row r="3208" spans="1:5">
      <c r="A3208" s="3" t="s">
        <v>3568</v>
      </c>
      <c r="B3208" s="3" t="s">
        <v>3579</v>
      </c>
      <c r="C3208" s="3" t="s">
        <v>27</v>
      </c>
      <c r="D3208" s="3">
        <v>500</v>
      </c>
      <c r="E3208" t="e">
        <f>COUNTIF(#REF!,Sheet1!A3208)</f>
        <v>#REF!</v>
      </c>
    </row>
    <row r="3209" spans="1:5">
      <c r="A3209" s="3" t="s">
        <v>3568</v>
      </c>
      <c r="B3209" s="3" t="s">
        <v>3580</v>
      </c>
      <c r="C3209" s="3" t="s">
        <v>27</v>
      </c>
      <c r="D3209" s="3">
        <v>500</v>
      </c>
      <c r="E3209" t="e">
        <f>COUNTIF(#REF!,Sheet1!A3209)</f>
        <v>#REF!</v>
      </c>
    </row>
    <row r="3210" spans="1:5">
      <c r="A3210" s="3" t="s">
        <v>3568</v>
      </c>
      <c r="B3210" s="3" t="s">
        <v>3581</v>
      </c>
      <c r="C3210" s="3" t="s">
        <v>29</v>
      </c>
      <c r="D3210" s="3">
        <v>500</v>
      </c>
      <c r="E3210" t="e">
        <f>COUNTIF(#REF!,Sheet1!A3210)</f>
        <v>#REF!</v>
      </c>
    </row>
    <row r="3211" spans="1:5">
      <c r="A3211" s="3" t="s">
        <v>3582</v>
      </c>
      <c r="B3211" s="3" t="s">
        <v>3583</v>
      </c>
      <c r="C3211" s="3" t="s">
        <v>23</v>
      </c>
      <c r="D3211" s="3">
        <v>500</v>
      </c>
      <c r="E3211" t="e">
        <f>COUNTIF(#REF!,Sheet1!A3211)</f>
        <v>#REF!</v>
      </c>
    </row>
    <row r="3212" spans="1:5">
      <c r="A3212" s="3" t="s">
        <v>3584</v>
      </c>
      <c r="B3212" s="3" t="s">
        <v>3585</v>
      </c>
      <c r="C3212" s="3" t="s">
        <v>137</v>
      </c>
      <c r="D3212" s="3">
        <v>500</v>
      </c>
      <c r="E3212" t="e">
        <f>COUNTIF(#REF!,Sheet1!A3212)</f>
        <v>#REF!</v>
      </c>
    </row>
    <row r="3213" spans="1:5">
      <c r="A3213" s="3" t="s">
        <v>3586</v>
      </c>
      <c r="B3213" s="3" t="s">
        <v>3587</v>
      </c>
      <c r="C3213" s="3" t="s">
        <v>23</v>
      </c>
      <c r="D3213" s="3">
        <v>500</v>
      </c>
      <c r="E3213" t="e">
        <f>COUNTIF(#REF!,Sheet1!A3213)</f>
        <v>#REF!</v>
      </c>
    </row>
    <row r="3214" spans="1:5">
      <c r="A3214" s="3" t="s">
        <v>3586</v>
      </c>
      <c r="B3214" s="3" t="s">
        <v>3588</v>
      </c>
      <c r="C3214" s="3" t="s">
        <v>17</v>
      </c>
      <c r="D3214" s="3">
        <v>500</v>
      </c>
      <c r="E3214" t="e">
        <f>COUNTIF(#REF!,Sheet1!A3214)</f>
        <v>#REF!</v>
      </c>
    </row>
    <row r="3215" spans="1:5">
      <c r="A3215" s="3" t="s">
        <v>3586</v>
      </c>
      <c r="B3215" s="3" t="s">
        <v>3589</v>
      </c>
      <c r="C3215" s="3" t="s">
        <v>17</v>
      </c>
      <c r="D3215" s="3">
        <v>500</v>
      </c>
      <c r="E3215" t="e">
        <f>COUNTIF(#REF!,Sheet1!A3215)</f>
        <v>#REF!</v>
      </c>
    </row>
    <row r="3216" spans="1:5">
      <c r="A3216" s="3" t="s">
        <v>3590</v>
      </c>
      <c r="B3216" s="3" t="s">
        <v>3591</v>
      </c>
      <c r="C3216" s="3" t="s">
        <v>137</v>
      </c>
      <c r="D3216" s="3">
        <v>500</v>
      </c>
      <c r="E3216" t="e">
        <f>COUNTIF(#REF!,Sheet1!A3216)</f>
        <v>#REF!</v>
      </c>
    </row>
    <row r="3217" spans="1:5">
      <c r="A3217" s="3" t="s">
        <v>3592</v>
      </c>
      <c r="B3217" s="3" t="s">
        <v>3593</v>
      </c>
      <c r="C3217" s="3" t="s">
        <v>23</v>
      </c>
      <c r="D3217" s="3">
        <v>500</v>
      </c>
      <c r="E3217" t="e">
        <f>COUNTIF(#REF!,Sheet1!A3217)</f>
        <v>#REF!</v>
      </c>
    </row>
    <row r="3218" spans="1:5">
      <c r="A3218" s="3" t="s">
        <v>3594</v>
      </c>
      <c r="B3218" s="3" t="s">
        <v>3595</v>
      </c>
      <c r="C3218" s="3" t="s">
        <v>11</v>
      </c>
      <c r="D3218" s="3">
        <v>500</v>
      </c>
      <c r="E3218" t="e">
        <f>COUNTIF(#REF!,Sheet1!A3218)</f>
        <v>#REF!</v>
      </c>
    </row>
    <row r="3219" spans="1:5">
      <c r="A3219" s="3" t="s">
        <v>3594</v>
      </c>
      <c r="B3219" s="3" t="s">
        <v>3596</v>
      </c>
      <c r="C3219" s="3" t="s">
        <v>11</v>
      </c>
      <c r="D3219" s="3">
        <v>500</v>
      </c>
      <c r="E3219" t="e">
        <f>COUNTIF(#REF!,Sheet1!A3219)</f>
        <v>#REF!</v>
      </c>
    </row>
    <row r="3220" spans="1:5">
      <c r="A3220" s="3" t="s">
        <v>3594</v>
      </c>
      <c r="B3220" s="3" t="s">
        <v>3597</v>
      </c>
      <c r="C3220" s="3" t="s">
        <v>119</v>
      </c>
      <c r="D3220" s="3">
        <v>500</v>
      </c>
      <c r="E3220" t="e">
        <f>COUNTIF(#REF!,Sheet1!A3220)</f>
        <v>#REF!</v>
      </c>
    </row>
    <row r="3221" spans="1:5">
      <c r="A3221" s="3" t="s">
        <v>3594</v>
      </c>
      <c r="B3221" s="3" t="s">
        <v>3598</v>
      </c>
      <c r="C3221" s="3" t="s">
        <v>119</v>
      </c>
      <c r="D3221" s="3">
        <v>500</v>
      </c>
      <c r="E3221" t="e">
        <f>COUNTIF(#REF!,Sheet1!A3221)</f>
        <v>#REF!</v>
      </c>
    </row>
    <row r="3222" spans="1:5">
      <c r="A3222" s="3" t="s">
        <v>3594</v>
      </c>
      <c r="B3222" s="3" t="s">
        <v>3599</v>
      </c>
      <c r="C3222" s="3" t="s">
        <v>119</v>
      </c>
      <c r="D3222" s="3">
        <v>500</v>
      </c>
      <c r="E3222" t="e">
        <f>COUNTIF(#REF!,Sheet1!A3222)</f>
        <v>#REF!</v>
      </c>
    </row>
    <row r="3223" spans="1:5">
      <c r="A3223" s="3" t="s">
        <v>3594</v>
      </c>
      <c r="B3223" s="3" t="s">
        <v>3600</v>
      </c>
      <c r="C3223" s="3" t="s">
        <v>13</v>
      </c>
      <c r="D3223" s="3">
        <v>500</v>
      </c>
      <c r="E3223" t="e">
        <f>COUNTIF(#REF!,Sheet1!A3223)</f>
        <v>#REF!</v>
      </c>
    </row>
    <row r="3224" spans="1:5">
      <c r="A3224" s="3" t="s">
        <v>3594</v>
      </c>
      <c r="B3224" s="3" t="s">
        <v>3601</v>
      </c>
      <c r="C3224" s="3" t="s">
        <v>23</v>
      </c>
      <c r="D3224" s="3">
        <v>500</v>
      </c>
      <c r="E3224" t="e">
        <f>COUNTIF(#REF!,Sheet1!A3224)</f>
        <v>#REF!</v>
      </c>
    </row>
    <row r="3225" spans="1:5">
      <c r="A3225" s="3" t="s">
        <v>3594</v>
      </c>
      <c r="B3225" s="3" t="s">
        <v>3602</v>
      </c>
      <c r="C3225" s="3" t="s">
        <v>40</v>
      </c>
      <c r="D3225" s="3">
        <v>500</v>
      </c>
      <c r="E3225" t="e">
        <f>COUNTIF(#REF!,Sheet1!A3225)</f>
        <v>#REF!</v>
      </c>
    </row>
    <row r="3226" spans="1:5">
      <c r="A3226" s="3" t="s">
        <v>3594</v>
      </c>
      <c r="B3226" s="3" t="s">
        <v>3603</v>
      </c>
      <c r="C3226" s="3" t="s">
        <v>40</v>
      </c>
      <c r="D3226" s="3">
        <v>500</v>
      </c>
      <c r="E3226" t="e">
        <f>COUNTIF(#REF!,Sheet1!A3226)</f>
        <v>#REF!</v>
      </c>
    </row>
    <row r="3227" spans="1:5">
      <c r="A3227" s="3" t="s">
        <v>3594</v>
      </c>
      <c r="B3227" s="3" t="s">
        <v>3604</v>
      </c>
      <c r="C3227" s="3" t="s">
        <v>29</v>
      </c>
      <c r="D3227" s="3">
        <v>500</v>
      </c>
      <c r="E3227" t="e">
        <f>COUNTIF(#REF!,Sheet1!A3227)</f>
        <v>#REF!</v>
      </c>
    </row>
    <row r="3228" spans="1:5">
      <c r="A3228" s="3" t="s">
        <v>3594</v>
      </c>
      <c r="B3228" s="3" t="s">
        <v>3605</v>
      </c>
      <c r="C3228" s="3" t="s">
        <v>29</v>
      </c>
      <c r="D3228" s="3">
        <v>500</v>
      </c>
      <c r="E3228" t="e">
        <f>COUNTIF(#REF!,Sheet1!A3228)</f>
        <v>#REF!</v>
      </c>
    </row>
    <row r="3229" spans="1:5">
      <c r="A3229" s="3" t="s">
        <v>3606</v>
      </c>
      <c r="B3229" s="3" t="s">
        <v>3607</v>
      </c>
      <c r="C3229" s="3" t="s">
        <v>23</v>
      </c>
      <c r="D3229" s="3">
        <v>500</v>
      </c>
      <c r="E3229" t="e">
        <f>COUNTIF(#REF!,Sheet1!A3229)</f>
        <v>#REF!</v>
      </c>
    </row>
    <row r="3230" spans="1:5">
      <c r="A3230" s="3" t="s">
        <v>3608</v>
      </c>
      <c r="B3230" s="3" t="s">
        <v>3609</v>
      </c>
      <c r="C3230" s="3" t="s">
        <v>119</v>
      </c>
      <c r="D3230" s="3">
        <v>500</v>
      </c>
      <c r="E3230" t="e">
        <f>COUNTIF(#REF!,Sheet1!A3230)</f>
        <v>#REF!</v>
      </c>
    </row>
    <row r="3231" spans="1:5">
      <c r="A3231" s="3" t="s">
        <v>3608</v>
      </c>
      <c r="B3231" s="3" t="s">
        <v>3610</v>
      </c>
      <c r="C3231" s="3" t="s">
        <v>119</v>
      </c>
      <c r="D3231" s="3">
        <v>500</v>
      </c>
      <c r="E3231" t="e">
        <f>COUNTIF(#REF!,Sheet1!A3231)</f>
        <v>#REF!</v>
      </c>
    </row>
    <row r="3232" spans="1:5">
      <c r="A3232" s="3" t="s">
        <v>3611</v>
      </c>
      <c r="B3232" s="3" t="s">
        <v>3612</v>
      </c>
      <c r="C3232" s="3" t="s">
        <v>11</v>
      </c>
      <c r="D3232" s="3">
        <v>500</v>
      </c>
      <c r="E3232" t="e">
        <f>COUNTIF(#REF!,Sheet1!A3232)</f>
        <v>#REF!</v>
      </c>
    </row>
    <row r="3233" spans="1:5">
      <c r="A3233" s="3" t="s">
        <v>3613</v>
      </c>
      <c r="B3233" s="3" t="s">
        <v>3614</v>
      </c>
      <c r="C3233" s="3" t="s">
        <v>23</v>
      </c>
      <c r="D3233" s="3">
        <v>500</v>
      </c>
      <c r="E3233" t="e">
        <f>COUNTIF(#REF!,Sheet1!A3233)</f>
        <v>#REF!</v>
      </c>
    </row>
    <row r="3234" spans="1:5">
      <c r="A3234" s="3" t="s">
        <v>3613</v>
      </c>
      <c r="B3234" s="3" t="s">
        <v>3615</v>
      </c>
      <c r="C3234" s="3" t="s">
        <v>23</v>
      </c>
      <c r="D3234" s="3">
        <v>500</v>
      </c>
      <c r="E3234" t="e">
        <f>COUNTIF(#REF!,Sheet1!A3234)</f>
        <v>#REF!</v>
      </c>
    </row>
    <row r="3235" spans="1:5">
      <c r="A3235" s="3" t="s">
        <v>3616</v>
      </c>
      <c r="B3235" s="3" t="s">
        <v>3555</v>
      </c>
      <c r="C3235" s="3" t="s">
        <v>20</v>
      </c>
      <c r="D3235" s="3">
        <v>500</v>
      </c>
      <c r="E3235" t="e">
        <f>COUNTIF(#REF!,Sheet1!A3235)</f>
        <v>#REF!</v>
      </c>
    </row>
    <row r="3236" spans="1:5">
      <c r="A3236" s="3" t="s">
        <v>3617</v>
      </c>
      <c r="B3236" s="3" t="s">
        <v>3618</v>
      </c>
      <c r="C3236" s="3" t="s">
        <v>29</v>
      </c>
      <c r="D3236" s="3">
        <v>500</v>
      </c>
      <c r="E3236" t="e">
        <f>COUNTIF(#REF!,Sheet1!A3236)</f>
        <v>#REF!</v>
      </c>
    </row>
    <row r="3237" spans="1:5">
      <c r="A3237" s="3" t="s">
        <v>3619</v>
      </c>
      <c r="B3237" s="3" t="s">
        <v>3620</v>
      </c>
      <c r="C3237" s="3" t="s">
        <v>23</v>
      </c>
      <c r="D3237" s="3">
        <v>500</v>
      </c>
      <c r="E3237" t="e">
        <f>COUNTIF(#REF!,Sheet1!A3237)</f>
        <v>#REF!</v>
      </c>
    </row>
    <row r="3238" spans="1:5">
      <c r="A3238" s="3" t="s">
        <v>3621</v>
      </c>
      <c r="B3238" s="3" t="s">
        <v>3622</v>
      </c>
      <c r="C3238" s="3" t="s">
        <v>29</v>
      </c>
      <c r="D3238" s="3">
        <v>500</v>
      </c>
      <c r="E3238" t="e">
        <f>COUNTIF(#REF!,Sheet1!A3238)</f>
        <v>#REF!</v>
      </c>
    </row>
    <row r="3239" spans="1:5">
      <c r="A3239" s="3" t="s">
        <v>3623</v>
      </c>
      <c r="B3239" s="3" t="s">
        <v>3624</v>
      </c>
      <c r="C3239" s="3" t="s">
        <v>137</v>
      </c>
      <c r="D3239" s="3">
        <v>500</v>
      </c>
      <c r="E3239" t="e">
        <f>COUNTIF(#REF!,Sheet1!A3239)</f>
        <v>#REF!</v>
      </c>
    </row>
    <row r="3240" spans="1:5">
      <c r="A3240" s="3" t="s">
        <v>3623</v>
      </c>
      <c r="B3240" s="3" t="s">
        <v>3625</v>
      </c>
      <c r="C3240" s="3" t="s">
        <v>17</v>
      </c>
      <c r="D3240" s="3">
        <v>500</v>
      </c>
      <c r="E3240" t="e">
        <f>COUNTIF(#REF!,Sheet1!A3240)</f>
        <v>#REF!</v>
      </c>
    </row>
    <row r="3241" spans="1:5">
      <c r="A3241" s="3" t="s">
        <v>3626</v>
      </c>
      <c r="B3241" s="3" t="s">
        <v>3627</v>
      </c>
      <c r="C3241" s="3" t="s">
        <v>11</v>
      </c>
      <c r="D3241" s="3">
        <v>500</v>
      </c>
      <c r="E3241" t="e">
        <f>COUNTIF(#REF!,Sheet1!A3241)</f>
        <v>#REF!</v>
      </c>
    </row>
    <row r="3242" spans="1:5">
      <c r="A3242" s="3" t="s">
        <v>3628</v>
      </c>
      <c r="B3242" s="3" t="s">
        <v>3629</v>
      </c>
      <c r="C3242" s="3" t="s">
        <v>11</v>
      </c>
      <c r="D3242" s="3">
        <v>500</v>
      </c>
      <c r="E3242" t="e">
        <f>COUNTIF(#REF!,Sheet1!A3242)</f>
        <v>#REF!</v>
      </c>
    </row>
    <row r="3243" spans="1:5">
      <c r="A3243" s="3" t="s">
        <v>3630</v>
      </c>
      <c r="B3243" s="3" t="s">
        <v>3631</v>
      </c>
      <c r="C3243" s="3" t="s">
        <v>11</v>
      </c>
      <c r="D3243" s="3">
        <v>500</v>
      </c>
      <c r="E3243" t="e">
        <f>COUNTIF(#REF!,Sheet1!A3243)</f>
        <v>#REF!</v>
      </c>
    </row>
    <row r="3244" spans="1:5">
      <c r="A3244" s="3" t="s">
        <v>3632</v>
      </c>
      <c r="B3244" s="3" t="s">
        <v>3633</v>
      </c>
      <c r="C3244" s="3" t="s">
        <v>27</v>
      </c>
      <c r="D3244" s="3">
        <v>500</v>
      </c>
      <c r="E3244" t="e">
        <f>COUNTIF(#REF!,Sheet1!A3244)</f>
        <v>#REF!</v>
      </c>
    </row>
    <row r="3245" spans="1:5">
      <c r="A3245" s="3" t="s">
        <v>3632</v>
      </c>
      <c r="B3245" s="3" t="s">
        <v>3634</v>
      </c>
      <c r="C3245" s="3" t="s">
        <v>29</v>
      </c>
      <c r="D3245" s="3">
        <v>500</v>
      </c>
      <c r="E3245" t="e">
        <f>COUNTIF(#REF!,Sheet1!A3245)</f>
        <v>#REF!</v>
      </c>
    </row>
    <row r="3246" spans="1:5">
      <c r="A3246" s="3" t="s">
        <v>3632</v>
      </c>
      <c r="B3246" s="3" t="s">
        <v>3635</v>
      </c>
      <c r="C3246" s="3" t="s">
        <v>29</v>
      </c>
      <c r="D3246" s="3">
        <v>500</v>
      </c>
      <c r="E3246" t="e">
        <f>COUNTIF(#REF!,Sheet1!A3246)</f>
        <v>#REF!</v>
      </c>
    </row>
    <row r="3247" spans="1:5">
      <c r="A3247" s="3" t="s">
        <v>3632</v>
      </c>
      <c r="B3247" s="3" t="s">
        <v>3636</v>
      </c>
      <c r="C3247" s="3" t="s">
        <v>29</v>
      </c>
      <c r="D3247" s="3">
        <v>500</v>
      </c>
      <c r="E3247" t="e">
        <f>COUNTIF(#REF!,Sheet1!A3247)</f>
        <v>#REF!</v>
      </c>
    </row>
    <row r="3248" spans="1:5">
      <c r="A3248" s="3" t="s">
        <v>3637</v>
      </c>
      <c r="B3248" s="3" t="s">
        <v>3638</v>
      </c>
      <c r="C3248" s="3" t="s">
        <v>577</v>
      </c>
      <c r="D3248" s="3">
        <v>500</v>
      </c>
      <c r="E3248" t="e">
        <f>COUNTIF(#REF!,Sheet1!A3248)</f>
        <v>#REF!</v>
      </c>
    </row>
    <row r="3249" spans="1:5">
      <c r="A3249" s="3" t="s">
        <v>3639</v>
      </c>
      <c r="B3249" s="3" t="s">
        <v>3640</v>
      </c>
      <c r="C3249" s="3" t="s">
        <v>23</v>
      </c>
      <c r="D3249" s="3">
        <v>500</v>
      </c>
      <c r="E3249" t="e">
        <f>COUNTIF(#REF!,Sheet1!A3249)</f>
        <v>#REF!</v>
      </c>
    </row>
    <row r="3250" spans="1:5">
      <c r="A3250" s="3" t="s">
        <v>3639</v>
      </c>
      <c r="B3250" s="3" t="s">
        <v>3641</v>
      </c>
      <c r="C3250" s="3" t="s">
        <v>271</v>
      </c>
      <c r="D3250" s="3">
        <v>500</v>
      </c>
      <c r="E3250" t="e">
        <f>COUNTIF(#REF!,Sheet1!A3250)</f>
        <v>#REF!</v>
      </c>
    </row>
    <row r="3251" spans="1:5">
      <c r="A3251" s="3" t="s">
        <v>3642</v>
      </c>
      <c r="B3251" s="3" t="s">
        <v>3643</v>
      </c>
      <c r="C3251" s="3" t="s">
        <v>27</v>
      </c>
      <c r="D3251" s="3">
        <v>500</v>
      </c>
      <c r="E3251" t="e">
        <f>COUNTIF(#REF!,Sheet1!A3251)</f>
        <v>#REF!</v>
      </c>
    </row>
    <row r="3252" spans="1:5">
      <c r="A3252" s="3" t="s">
        <v>3644</v>
      </c>
      <c r="B3252" s="3" t="s">
        <v>3645</v>
      </c>
      <c r="C3252" s="3" t="s">
        <v>29</v>
      </c>
      <c r="D3252" s="3">
        <v>500</v>
      </c>
      <c r="E3252" t="e">
        <f>COUNTIF(#REF!,Sheet1!A3252)</f>
        <v>#REF!</v>
      </c>
    </row>
    <row r="3253" spans="1:5">
      <c r="A3253" s="3" t="s">
        <v>3644</v>
      </c>
      <c r="B3253" s="3" t="s">
        <v>3646</v>
      </c>
      <c r="C3253" s="3" t="s">
        <v>11</v>
      </c>
      <c r="D3253" s="3">
        <v>500</v>
      </c>
      <c r="E3253" t="e">
        <f>COUNTIF(#REF!,Sheet1!A3253)</f>
        <v>#REF!</v>
      </c>
    </row>
    <row r="3254" spans="1:5">
      <c r="A3254" s="3" t="s">
        <v>3644</v>
      </c>
      <c r="B3254" s="3" t="s">
        <v>3647</v>
      </c>
      <c r="C3254" s="3" t="s">
        <v>11</v>
      </c>
      <c r="D3254" s="3">
        <v>500</v>
      </c>
      <c r="E3254" t="e">
        <f>COUNTIF(#REF!,Sheet1!A3254)</f>
        <v>#REF!</v>
      </c>
    </row>
    <row r="3255" spans="1:5">
      <c r="A3255" s="3" t="s">
        <v>3644</v>
      </c>
      <c r="B3255" s="3" t="s">
        <v>3648</v>
      </c>
      <c r="C3255" s="3" t="s">
        <v>11</v>
      </c>
      <c r="D3255" s="3">
        <v>500</v>
      </c>
      <c r="E3255" t="e">
        <f>COUNTIF(#REF!,Sheet1!A3255)</f>
        <v>#REF!</v>
      </c>
    </row>
    <row r="3256" spans="1:5">
      <c r="A3256" s="3" t="s">
        <v>3644</v>
      </c>
      <c r="B3256" s="3" t="s">
        <v>3649</v>
      </c>
      <c r="C3256" s="3" t="s">
        <v>137</v>
      </c>
      <c r="D3256" s="3">
        <v>500</v>
      </c>
      <c r="E3256" t="e">
        <f>COUNTIF(#REF!,Sheet1!A3256)</f>
        <v>#REF!</v>
      </c>
    </row>
    <row r="3257" spans="1:5">
      <c r="A3257" s="3" t="s">
        <v>3644</v>
      </c>
      <c r="B3257" s="3" t="s">
        <v>3650</v>
      </c>
      <c r="C3257" s="3" t="s">
        <v>137</v>
      </c>
      <c r="D3257" s="3">
        <v>500</v>
      </c>
      <c r="E3257" t="e">
        <f>COUNTIF(#REF!,Sheet1!A3257)</f>
        <v>#REF!</v>
      </c>
    </row>
    <row r="3258" spans="1:5">
      <c r="A3258" s="3" t="s">
        <v>3644</v>
      </c>
      <c r="B3258" s="3" t="s">
        <v>3651</v>
      </c>
      <c r="C3258" s="3" t="s">
        <v>137</v>
      </c>
      <c r="D3258" s="3">
        <v>500</v>
      </c>
      <c r="E3258" t="e">
        <f>COUNTIF(#REF!,Sheet1!A3258)</f>
        <v>#REF!</v>
      </c>
    </row>
    <row r="3259" spans="1:5">
      <c r="A3259" s="3" t="s">
        <v>3644</v>
      </c>
      <c r="B3259" s="3" t="s">
        <v>3652</v>
      </c>
      <c r="C3259" s="3" t="s">
        <v>137</v>
      </c>
      <c r="D3259" s="3">
        <v>500</v>
      </c>
      <c r="E3259" t="e">
        <f>COUNTIF(#REF!,Sheet1!A3259)</f>
        <v>#REF!</v>
      </c>
    </row>
    <row r="3260" spans="1:5">
      <c r="A3260" s="3" t="s">
        <v>3644</v>
      </c>
      <c r="B3260" s="3" t="s">
        <v>3653</v>
      </c>
      <c r="C3260" s="3" t="s">
        <v>13</v>
      </c>
      <c r="D3260" s="3">
        <v>500</v>
      </c>
      <c r="E3260" t="e">
        <f>COUNTIF(#REF!,Sheet1!A3260)</f>
        <v>#REF!</v>
      </c>
    </row>
    <row r="3261" spans="1:5">
      <c r="A3261" s="3" t="s">
        <v>3644</v>
      </c>
      <c r="B3261" s="3" t="s">
        <v>3654</v>
      </c>
      <c r="C3261" s="3" t="s">
        <v>17</v>
      </c>
      <c r="D3261" s="3">
        <v>500</v>
      </c>
      <c r="E3261" t="e">
        <f>COUNTIF(#REF!,Sheet1!A3261)</f>
        <v>#REF!</v>
      </c>
    </row>
    <row r="3262" spans="1:5">
      <c r="A3262" s="3" t="s">
        <v>3644</v>
      </c>
      <c r="B3262" s="3" t="s">
        <v>3655</v>
      </c>
      <c r="C3262" s="3" t="s">
        <v>17</v>
      </c>
      <c r="D3262" s="3">
        <v>500</v>
      </c>
      <c r="E3262" t="e">
        <f>COUNTIF(#REF!,Sheet1!A3262)</f>
        <v>#REF!</v>
      </c>
    </row>
    <row r="3263" spans="1:5">
      <c r="A3263" s="3" t="s">
        <v>3644</v>
      </c>
      <c r="B3263" s="3" t="s">
        <v>3656</v>
      </c>
      <c r="C3263" s="3" t="s">
        <v>271</v>
      </c>
      <c r="D3263" s="3">
        <v>500</v>
      </c>
      <c r="E3263" t="e">
        <f>COUNTIF(#REF!,Sheet1!A3263)</f>
        <v>#REF!</v>
      </c>
    </row>
    <row r="3264" spans="1:5">
      <c r="A3264" s="3" t="s">
        <v>3644</v>
      </c>
      <c r="B3264" s="3" t="s">
        <v>3657</v>
      </c>
      <c r="C3264" s="3" t="s">
        <v>27</v>
      </c>
      <c r="D3264" s="3">
        <v>500</v>
      </c>
      <c r="E3264" t="e">
        <f>COUNTIF(#REF!,Sheet1!A3264)</f>
        <v>#REF!</v>
      </c>
    </row>
    <row r="3265" spans="1:5">
      <c r="A3265" s="3" t="s">
        <v>3644</v>
      </c>
      <c r="B3265" s="3" t="s">
        <v>3658</v>
      </c>
      <c r="C3265" s="3" t="s">
        <v>40</v>
      </c>
      <c r="D3265" s="3">
        <v>500</v>
      </c>
      <c r="E3265" t="e">
        <f>COUNTIF(#REF!,Sheet1!A3265)</f>
        <v>#REF!</v>
      </c>
    </row>
    <row r="3266" spans="1:5">
      <c r="A3266" s="3" t="s">
        <v>3644</v>
      </c>
      <c r="B3266" s="3" t="s">
        <v>3659</v>
      </c>
      <c r="C3266" s="3" t="s">
        <v>40</v>
      </c>
      <c r="D3266" s="3">
        <v>500</v>
      </c>
      <c r="E3266" t="e">
        <f>COUNTIF(#REF!,Sheet1!A3266)</f>
        <v>#REF!</v>
      </c>
    </row>
    <row r="3267" spans="1:5">
      <c r="A3267" s="3" t="s">
        <v>3660</v>
      </c>
      <c r="B3267" s="3" t="s">
        <v>3661</v>
      </c>
      <c r="C3267" s="3" t="s">
        <v>23</v>
      </c>
      <c r="D3267" s="3">
        <v>500</v>
      </c>
      <c r="E3267" t="e">
        <f>COUNTIF(#REF!,Sheet1!A3267)</f>
        <v>#REF!</v>
      </c>
    </row>
    <row r="3268" spans="1:5">
      <c r="A3268" s="3" t="s">
        <v>3662</v>
      </c>
      <c r="B3268" s="3" t="s">
        <v>3663</v>
      </c>
      <c r="C3268" s="3" t="s">
        <v>11</v>
      </c>
      <c r="D3268" s="3">
        <v>500</v>
      </c>
      <c r="E3268" t="e">
        <f>COUNTIF(#REF!,Sheet1!A3268)</f>
        <v>#REF!</v>
      </c>
    </row>
    <row r="3269" spans="1:5">
      <c r="A3269" s="3" t="s">
        <v>3662</v>
      </c>
      <c r="B3269" s="3" t="s">
        <v>3664</v>
      </c>
      <c r="C3269" s="3" t="s">
        <v>27</v>
      </c>
      <c r="D3269" s="3">
        <v>500</v>
      </c>
      <c r="E3269" t="e">
        <f>COUNTIF(#REF!,Sheet1!A3269)</f>
        <v>#REF!</v>
      </c>
    </row>
    <row r="3270" spans="1:5">
      <c r="A3270" s="3" t="s">
        <v>3662</v>
      </c>
      <c r="B3270" s="3" t="s">
        <v>3665</v>
      </c>
      <c r="C3270" s="3" t="s">
        <v>23</v>
      </c>
      <c r="D3270" s="3">
        <v>500</v>
      </c>
      <c r="E3270" t="e">
        <f>COUNTIF(#REF!,Sheet1!A3270)</f>
        <v>#REF!</v>
      </c>
    </row>
    <row r="3271" spans="1:5">
      <c r="A3271" s="3" t="s">
        <v>3662</v>
      </c>
      <c r="B3271" s="3" t="s">
        <v>3666</v>
      </c>
      <c r="C3271" s="3" t="s">
        <v>23</v>
      </c>
      <c r="D3271" s="3">
        <v>500</v>
      </c>
      <c r="E3271" t="e">
        <f>COUNTIF(#REF!,Sheet1!A3271)</f>
        <v>#REF!</v>
      </c>
    </row>
    <row r="3272" spans="1:5">
      <c r="A3272" s="3" t="s">
        <v>3662</v>
      </c>
      <c r="B3272" s="3" t="s">
        <v>3667</v>
      </c>
      <c r="C3272" s="3" t="s">
        <v>109</v>
      </c>
      <c r="D3272" s="3">
        <v>500</v>
      </c>
      <c r="E3272" t="e">
        <f>COUNTIF(#REF!,Sheet1!A3272)</f>
        <v>#REF!</v>
      </c>
    </row>
    <row r="3273" spans="1:5">
      <c r="A3273" s="3" t="s">
        <v>3668</v>
      </c>
      <c r="B3273" s="3" t="s">
        <v>3669</v>
      </c>
      <c r="C3273" s="3" t="s">
        <v>23</v>
      </c>
      <c r="D3273" s="3">
        <v>500</v>
      </c>
      <c r="E3273" t="e">
        <f>COUNTIF(#REF!,Sheet1!A3273)</f>
        <v>#REF!</v>
      </c>
    </row>
    <row r="3274" spans="1:5">
      <c r="A3274" s="3" t="s">
        <v>3670</v>
      </c>
      <c r="B3274" s="3" t="s">
        <v>3671</v>
      </c>
      <c r="C3274" s="3" t="s">
        <v>11</v>
      </c>
      <c r="D3274" s="3">
        <v>500</v>
      </c>
      <c r="E3274" t="e">
        <f>COUNTIF(#REF!,Sheet1!A3274)</f>
        <v>#REF!</v>
      </c>
    </row>
    <row r="3275" spans="1:5">
      <c r="A3275" s="3" t="s">
        <v>3670</v>
      </c>
      <c r="B3275" s="3" t="s">
        <v>3672</v>
      </c>
      <c r="C3275" s="3" t="s">
        <v>13</v>
      </c>
      <c r="D3275" s="3">
        <v>500</v>
      </c>
      <c r="E3275" t="e">
        <f>COUNTIF(#REF!,Sheet1!A3275)</f>
        <v>#REF!</v>
      </c>
    </row>
    <row r="3276" spans="1:5">
      <c r="A3276" s="3" t="s">
        <v>3670</v>
      </c>
      <c r="B3276" s="3" t="s">
        <v>3673</v>
      </c>
      <c r="C3276" s="3" t="s">
        <v>13</v>
      </c>
      <c r="D3276" s="3">
        <v>500</v>
      </c>
      <c r="E3276" t="e">
        <f>COUNTIF(#REF!,Sheet1!A3276)</f>
        <v>#REF!</v>
      </c>
    </row>
    <row r="3277" spans="1:5">
      <c r="A3277" s="3" t="s">
        <v>3670</v>
      </c>
      <c r="B3277" s="3" t="s">
        <v>3674</v>
      </c>
      <c r="C3277" s="3" t="s">
        <v>23</v>
      </c>
      <c r="D3277" s="3">
        <v>500</v>
      </c>
      <c r="E3277" t="e">
        <f>COUNTIF(#REF!,Sheet1!A3277)</f>
        <v>#REF!</v>
      </c>
    </row>
    <row r="3278" spans="1:5">
      <c r="A3278" s="3" t="s">
        <v>3670</v>
      </c>
      <c r="B3278" s="3" t="s">
        <v>3675</v>
      </c>
      <c r="C3278" s="3" t="s">
        <v>23</v>
      </c>
      <c r="D3278" s="3">
        <v>500</v>
      </c>
      <c r="E3278" t="e">
        <f>COUNTIF(#REF!,Sheet1!A3278)</f>
        <v>#REF!</v>
      </c>
    </row>
    <row r="3279" spans="1:5">
      <c r="A3279" s="3" t="s">
        <v>3670</v>
      </c>
      <c r="B3279" s="3" t="s">
        <v>3676</v>
      </c>
      <c r="C3279" s="3" t="s">
        <v>23</v>
      </c>
      <c r="D3279" s="3">
        <v>500</v>
      </c>
      <c r="E3279" t="e">
        <f>COUNTIF(#REF!,Sheet1!A3279)</f>
        <v>#REF!</v>
      </c>
    </row>
    <row r="3280" spans="1:5">
      <c r="A3280" s="3" t="s">
        <v>3670</v>
      </c>
      <c r="B3280" s="3" t="s">
        <v>3677</v>
      </c>
      <c r="C3280" s="3" t="s">
        <v>23</v>
      </c>
      <c r="D3280" s="3">
        <v>500</v>
      </c>
      <c r="E3280" t="e">
        <f>COUNTIF(#REF!,Sheet1!A3280)</f>
        <v>#REF!</v>
      </c>
    </row>
    <row r="3281" spans="1:5">
      <c r="A3281" s="3" t="s">
        <v>3670</v>
      </c>
      <c r="B3281" s="3" t="s">
        <v>3678</v>
      </c>
      <c r="C3281" s="3" t="s">
        <v>11</v>
      </c>
      <c r="D3281" s="3">
        <v>500</v>
      </c>
      <c r="E3281" t="e">
        <f>COUNTIF(#REF!,Sheet1!A3281)</f>
        <v>#REF!</v>
      </c>
    </row>
    <row r="3282" spans="1:5">
      <c r="A3282" s="3" t="s">
        <v>3679</v>
      </c>
      <c r="B3282" s="3" t="s">
        <v>3680</v>
      </c>
      <c r="C3282" s="3" t="s">
        <v>29</v>
      </c>
      <c r="D3282" s="3">
        <v>500</v>
      </c>
      <c r="E3282" t="e">
        <f>COUNTIF(#REF!,Sheet1!A3282)</f>
        <v>#REF!</v>
      </c>
    </row>
    <row r="3283" spans="1:5">
      <c r="A3283" s="3" t="s">
        <v>3681</v>
      </c>
      <c r="B3283" s="3" t="s">
        <v>3682</v>
      </c>
      <c r="C3283" s="3" t="s">
        <v>17</v>
      </c>
      <c r="D3283" s="3">
        <v>500</v>
      </c>
      <c r="E3283" t="e">
        <f>COUNTIF(#REF!,Sheet1!A3283)</f>
        <v>#REF!</v>
      </c>
    </row>
    <row r="3284" spans="1:5">
      <c r="A3284" s="3" t="s">
        <v>3683</v>
      </c>
      <c r="B3284" s="3" t="s">
        <v>3684</v>
      </c>
      <c r="C3284" s="3" t="s">
        <v>11</v>
      </c>
      <c r="D3284" s="3">
        <v>500</v>
      </c>
      <c r="E3284" t="e">
        <f>COUNTIF(#REF!,Sheet1!A3284)</f>
        <v>#REF!</v>
      </c>
    </row>
    <row r="3285" spans="1:5">
      <c r="A3285" s="3" t="s">
        <v>3685</v>
      </c>
      <c r="B3285" s="3" t="s">
        <v>3686</v>
      </c>
      <c r="C3285" s="3" t="s">
        <v>29</v>
      </c>
      <c r="D3285" s="3">
        <v>500</v>
      </c>
      <c r="E3285" t="e">
        <f>COUNTIF(#REF!,Sheet1!A3285)</f>
        <v>#REF!</v>
      </c>
    </row>
    <row r="3286" spans="1:5">
      <c r="A3286" s="3" t="s">
        <v>3687</v>
      </c>
      <c r="B3286" s="3" t="s">
        <v>3688</v>
      </c>
      <c r="C3286" s="3" t="s">
        <v>23</v>
      </c>
      <c r="D3286" s="3">
        <v>500</v>
      </c>
      <c r="E3286" t="e">
        <f>COUNTIF(#REF!,Sheet1!A3286)</f>
        <v>#REF!</v>
      </c>
    </row>
    <row r="3287" spans="1:5">
      <c r="A3287" s="3" t="s">
        <v>3689</v>
      </c>
      <c r="B3287" s="3" t="s">
        <v>3690</v>
      </c>
      <c r="C3287" s="3" t="s">
        <v>17</v>
      </c>
      <c r="D3287" s="3">
        <v>500</v>
      </c>
      <c r="E3287" t="e">
        <f>COUNTIF(#REF!,Sheet1!A3287)</f>
        <v>#REF!</v>
      </c>
    </row>
    <row r="3288" spans="1:5">
      <c r="A3288" s="3" t="s">
        <v>3691</v>
      </c>
      <c r="B3288" s="3" t="s">
        <v>3692</v>
      </c>
      <c r="C3288" s="3" t="s">
        <v>11</v>
      </c>
      <c r="D3288" s="3">
        <v>500</v>
      </c>
      <c r="E3288" t="e">
        <f>COUNTIF(#REF!,Sheet1!A3288)</f>
        <v>#REF!</v>
      </c>
    </row>
    <row r="3289" spans="1:5">
      <c r="A3289" s="3" t="s">
        <v>3691</v>
      </c>
      <c r="B3289" s="3" t="s">
        <v>3693</v>
      </c>
      <c r="C3289" s="3" t="s">
        <v>11</v>
      </c>
      <c r="D3289" s="3">
        <v>500</v>
      </c>
      <c r="E3289" t="e">
        <f>COUNTIF(#REF!,Sheet1!A3289)</f>
        <v>#REF!</v>
      </c>
    </row>
    <row r="3290" spans="1:5">
      <c r="A3290" s="3" t="s">
        <v>3694</v>
      </c>
      <c r="B3290" s="3" t="s">
        <v>3695</v>
      </c>
      <c r="C3290" s="3" t="s">
        <v>11</v>
      </c>
      <c r="D3290" s="3">
        <v>500</v>
      </c>
      <c r="E3290" t="e">
        <f>COUNTIF(#REF!,Sheet1!A3290)</f>
        <v>#REF!</v>
      </c>
    </row>
    <row r="3291" spans="1:5">
      <c r="A3291" s="3" t="s">
        <v>3694</v>
      </c>
      <c r="B3291" s="3" t="s">
        <v>3696</v>
      </c>
      <c r="C3291" s="3" t="s">
        <v>195</v>
      </c>
      <c r="D3291" s="3">
        <v>500</v>
      </c>
      <c r="E3291" t="e">
        <f>COUNTIF(#REF!,Sheet1!A3291)</f>
        <v>#REF!</v>
      </c>
    </row>
    <row r="3292" spans="1:5">
      <c r="A3292" s="3" t="s">
        <v>3694</v>
      </c>
      <c r="B3292" s="3" t="s">
        <v>3697</v>
      </c>
      <c r="C3292" s="3" t="s">
        <v>137</v>
      </c>
      <c r="D3292" s="3">
        <v>500</v>
      </c>
      <c r="E3292" t="e">
        <f>COUNTIF(#REF!,Sheet1!A3292)</f>
        <v>#REF!</v>
      </c>
    </row>
    <row r="3293" spans="1:5">
      <c r="A3293" s="3" t="s">
        <v>3694</v>
      </c>
      <c r="B3293" s="3" t="s">
        <v>3698</v>
      </c>
      <c r="C3293" s="3" t="s">
        <v>109</v>
      </c>
      <c r="D3293" s="3">
        <v>500</v>
      </c>
      <c r="E3293" t="e">
        <f>COUNTIF(#REF!,Sheet1!A3293)</f>
        <v>#REF!</v>
      </c>
    </row>
    <row r="3294" spans="1:5">
      <c r="A3294" s="3" t="s">
        <v>3694</v>
      </c>
      <c r="B3294" s="3" t="s">
        <v>3699</v>
      </c>
      <c r="C3294" s="3" t="s">
        <v>271</v>
      </c>
      <c r="D3294" s="3">
        <v>500</v>
      </c>
      <c r="E3294" t="e">
        <f>COUNTIF(#REF!,Sheet1!A3294)</f>
        <v>#REF!</v>
      </c>
    </row>
    <row r="3295" spans="1:5">
      <c r="A3295" s="3" t="s">
        <v>3694</v>
      </c>
      <c r="B3295" s="3" t="s">
        <v>3700</v>
      </c>
      <c r="C3295" s="3" t="s">
        <v>29</v>
      </c>
      <c r="D3295" s="3">
        <v>500</v>
      </c>
      <c r="E3295" t="e">
        <f>COUNTIF(#REF!,Sheet1!A3295)</f>
        <v>#REF!</v>
      </c>
    </row>
    <row r="3296" spans="1:5">
      <c r="A3296" s="3" t="s">
        <v>3701</v>
      </c>
      <c r="B3296" s="3" t="s">
        <v>3702</v>
      </c>
      <c r="C3296" s="3" t="s">
        <v>23</v>
      </c>
      <c r="D3296" s="3">
        <v>500</v>
      </c>
      <c r="E3296" t="e">
        <f>COUNTIF(#REF!,Sheet1!A3296)</f>
        <v>#REF!</v>
      </c>
    </row>
    <row r="3297" spans="1:5">
      <c r="A3297" s="3" t="s">
        <v>3703</v>
      </c>
      <c r="B3297" s="3" t="s">
        <v>3704</v>
      </c>
      <c r="C3297" s="3" t="s">
        <v>11</v>
      </c>
      <c r="D3297" s="3">
        <v>500</v>
      </c>
      <c r="E3297" t="e">
        <f>COUNTIF(#REF!,Sheet1!A3297)</f>
        <v>#REF!</v>
      </c>
    </row>
    <row r="3298" spans="1:5">
      <c r="A3298" s="3" t="s">
        <v>3705</v>
      </c>
      <c r="B3298" s="3" t="s">
        <v>3706</v>
      </c>
      <c r="C3298" s="3" t="s">
        <v>40</v>
      </c>
      <c r="D3298" s="3">
        <v>500</v>
      </c>
      <c r="E3298" t="e">
        <f>COUNTIF(#REF!,Sheet1!A3298)</f>
        <v>#REF!</v>
      </c>
    </row>
    <row r="3299" spans="1:5">
      <c r="A3299" s="3" t="s">
        <v>3707</v>
      </c>
      <c r="B3299" s="3" t="s">
        <v>1896</v>
      </c>
      <c r="C3299" s="3" t="s">
        <v>11</v>
      </c>
      <c r="D3299" s="3">
        <v>500</v>
      </c>
      <c r="E3299" t="e">
        <f>COUNTIF(#REF!,Sheet1!A3299)</f>
        <v>#REF!</v>
      </c>
    </row>
    <row r="3300" spans="1:5">
      <c r="A3300" s="3" t="s">
        <v>3708</v>
      </c>
      <c r="B3300" s="3" t="s">
        <v>3709</v>
      </c>
      <c r="C3300" s="3" t="s">
        <v>40</v>
      </c>
      <c r="D3300" s="3">
        <v>500</v>
      </c>
      <c r="E3300" t="e">
        <f>COUNTIF(#REF!,Sheet1!A3300)</f>
        <v>#REF!</v>
      </c>
    </row>
    <row r="3301" spans="1:5">
      <c r="A3301" s="3" t="s">
        <v>3708</v>
      </c>
      <c r="B3301" s="3" t="s">
        <v>3710</v>
      </c>
      <c r="C3301" s="3" t="s">
        <v>40</v>
      </c>
      <c r="D3301" s="3">
        <v>500</v>
      </c>
      <c r="E3301" t="e">
        <f>COUNTIF(#REF!,Sheet1!A3301)</f>
        <v>#REF!</v>
      </c>
    </row>
    <row r="3302" spans="1:5">
      <c r="A3302" s="3" t="s">
        <v>3711</v>
      </c>
      <c r="B3302" s="3" t="s">
        <v>3712</v>
      </c>
      <c r="C3302" s="3" t="s">
        <v>109</v>
      </c>
      <c r="D3302" s="3">
        <v>500</v>
      </c>
      <c r="E3302" t="e">
        <f>COUNTIF(#REF!,Sheet1!A3302)</f>
        <v>#REF!</v>
      </c>
    </row>
    <row r="3303" spans="1:5">
      <c r="A3303" s="3" t="s">
        <v>3713</v>
      </c>
      <c r="B3303" s="3" t="s">
        <v>3714</v>
      </c>
      <c r="C3303" s="3" t="s">
        <v>11</v>
      </c>
      <c r="D3303" s="3">
        <v>500</v>
      </c>
      <c r="E3303" t="e">
        <f>COUNTIF(#REF!,Sheet1!A3303)</f>
        <v>#REF!</v>
      </c>
    </row>
    <row r="3304" spans="1:5">
      <c r="A3304" s="3" t="s">
        <v>3715</v>
      </c>
      <c r="B3304" s="3" t="s">
        <v>3716</v>
      </c>
      <c r="C3304" s="3" t="s">
        <v>27</v>
      </c>
      <c r="D3304" s="3">
        <v>500</v>
      </c>
      <c r="E3304" t="e">
        <f>COUNTIF(#REF!,Sheet1!A3304)</f>
        <v>#REF!</v>
      </c>
    </row>
    <row r="3305" spans="1:5">
      <c r="A3305" s="3" t="s">
        <v>3715</v>
      </c>
      <c r="B3305" s="3" t="s">
        <v>3717</v>
      </c>
      <c r="C3305" s="3" t="s">
        <v>27</v>
      </c>
      <c r="D3305" s="3">
        <v>500</v>
      </c>
      <c r="E3305" t="e">
        <f>COUNTIF(#REF!,Sheet1!A3305)</f>
        <v>#REF!</v>
      </c>
    </row>
    <row r="3306" spans="1:5">
      <c r="A3306" s="3" t="s">
        <v>3715</v>
      </c>
      <c r="B3306" s="3" t="s">
        <v>3718</v>
      </c>
      <c r="C3306" s="3" t="s">
        <v>27</v>
      </c>
      <c r="D3306" s="3">
        <v>500</v>
      </c>
      <c r="E3306" t="e">
        <f>COUNTIF(#REF!,Sheet1!A3306)</f>
        <v>#REF!</v>
      </c>
    </row>
    <row r="3307" spans="1:5">
      <c r="A3307" s="3" t="s">
        <v>3715</v>
      </c>
      <c r="B3307" s="3" t="s">
        <v>3719</v>
      </c>
      <c r="C3307" s="3" t="s">
        <v>40</v>
      </c>
      <c r="D3307" s="3">
        <v>500</v>
      </c>
      <c r="E3307" t="e">
        <f>COUNTIF(#REF!,Sheet1!A3307)</f>
        <v>#REF!</v>
      </c>
    </row>
    <row r="3308" spans="1:5">
      <c r="A3308" s="3" t="s">
        <v>3720</v>
      </c>
      <c r="B3308" s="3" t="s">
        <v>3721</v>
      </c>
      <c r="C3308" s="3" t="s">
        <v>40</v>
      </c>
      <c r="D3308" s="3">
        <v>500</v>
      </c>
      <c r="E3308" t="e">
        <f>COUNTIF(#REF!,Sheet1!A3308)</f>
        <v>#REF!</v>
      </c>
    </row>
    <row r="3309" spans="1:5">
      <c r="A3309" s="3" t="s">
        <v>3722</v>
      </c>
      <c r="B3309" s="3" t="s">
        <v>3723</v>
      </c>
      <c r="C3309" s="3" t="s">
        <v>17</v>
      </c>
      <c r="D3309" s="3">
        <v>500</v>
      </c>
      <c r="E3309" t="e">
        <f>COUNTIF(#REF!,Sheet1!A3309)</f>
        <v>#REF!</v>
      </c>
    </row>
    <row r="3310" spans="1:5">
      <c r="A3310" s="3" t="s">
        <v>3724</v>
      </c>
      <c r="B3310" s="3" t="s">
        <v>3725</v>
      </c>
      <c r="C3310" s="3" t="s">
        <v>17</v>
      </c>
      <c r="D3310" s="3">
        <v>500</v>
      </c>
      <c r="E3310" t="e">
        <f>COUNTIF(#REF!,Sheet1!A3310)</f>
        <v>#REF!</v>
      </c>
    </row>
    <row r="3311" ht="24" spans="1:5">
      <c r="A3311" s="3" t="s">
        <v>3726</v>
      </c>
      <c r="B3311" s="3" t="s">
        <v>3727</v>
      </c>
      <c r="C3311" s="3" t="s">
        <v>11</v>
      </c>
      <c r="D3311" s="3">
        <v>500</v>
      </c>
      <c r="E3311" t="e">
        <f>COUNTIF(#REF!,Sheet1!A3311)</f>
        <v>#REF!</v>
      </c>
    </row>
    <row r="3312" ht="24" spans="1:5">
      <c r="A3312" s="3" t="s">
        <v>3726</v>
      </c>
      <c r="B3312" s="3" t="s">
        <v>3728</v>
      </c>
      <c r="C3312" s="3" t="s">
        <v>195</v>
      </c>
      <c r="D3312" s="3">
        <v>500</v>
      </c>
      <c r="E3312" t="e">
        <f>COUNTIF(#REF!,Sheet1!A3312)</f>
        <v>#REF!</v>
      </c>
    </row>
    <row r="3313" spans="1:5">
      <c r="A3313" s="3" t="s">
        <v>3729</v>
      </c>
      <c r="B3313" s="3" t="s">
        <v>3730</v>
      </c>
      <c r="C3313" s="3" t="s">
        <v>11</v>
      </c>
      <c r="D3313" s="3">
        <v>500</v>
      </c>
      <c r="E3313" t="e">
        <f>COUNTIF(#REF!,Sheet1!A3313)</f>
        <v>#REF!</v>
      </c>
    </row>
    <row r="3314" spans="1:5">
      <c r="A3314" s="3" t="s">
        <v>3731</v>
      </c>
      <c r="B3314" s="3" t="s">
        <v>3732</v>
      </c>
      <c r="C3314" s="3" t="s">
        <v>23</v>
      </c>
      <c r="D3314" s="3">
        <v>500</v>
      </c>
      <c r="E3314" t="e">
        <f>COUNTIF(#REF!,Sheet1!A3314)</f>
        <v>#REF!</v>
      </c>
    </row>
    <row r="3315" spans="1:5">
      <c r="A3315" s="3" t="s">
        <v>3733</v>
      </c>
      <c r="B3315" s="3" t="s">
        <v>3734</v>
      </c>
      <c r="C3315" s="3" t="s">
        <v>29</v>
      </c>
      <c r="D3315" s="3">
        <v>500</v>
      </c>
      <c r="E3315" t="e">
        <f>COUNTIF(#REF!,Sheet1!A3315)</f>
        <v>#REF!</v>
      </c>
    </row>
    <row r="3316" spans="1:5">
      <c r="A3316" s="3" t="s">
        <v>3735</v>
      </c>
      <c r="B3316" s="3" t="s">
        <v>3736</v>
      </c>
      <c r="C3316" s="3" t="s">
        <v>11</v>
      </c>
      <c r="D3316" s="3">
        <v>500</v>
      </c>
      <c r="E3316" t="e">
        <f>COUNTIF(#REF!,Sheet1!A3316)</f>
        <v>#REF!</v>
      </c>
    </row>
    <row r="3317" spans="1:5">
      <c r="A3317" s="3" t="s">
        <v>3735</v>
      </c>
      <c r="B3317" s="3" t="s">
        <v>3737</v>
      </c>
      <c r="C3317" s="3" t="s">
        <v>40</v>
      </c>
      <c r="D3317" s="3">
        <v>500</v>
      </c>
      <c r="E3317" t="e">
        <f>COUNTIF(#REF!,Sheet1!A3317)</f>
        <v>#REF!</v>
      </c>
    </row>
    <row r="3318" spans="1:5">
      <c r="A3318" s="3" t="s">
        <v>3738</v>
      </c>
      <c r="B3318" s="3" t="s">
        <v>3739</v>
      </c>
      <c r="C3318" s="3" t="s">
        <v>27</v>
      </c>
      <c r="D3318" s="3">
        <v>500</v>
      </c>
      <c r="E3318" t="e">
        <f>COUNTIF(#REF!,Sheet1!A3318)</f>
        <v>#REF!</v>
      </c>
    </row>
    <row r="3319" spans="1:5">
      <c r="A3319" s="3" t="s">
        <v>3740</v>
      </c>
      <c r="B3319" s="3" t="s">
        <v>3741</v>
      </c>
      <c r="C3319" s="3" t="s">
        <v>271</v>
      </c>
      <c r="D3319" s="3">
        <v>500</v>
      </c>
      <c r="E3319" t="e">
        <f>COUNTIF(#REF!,Sheet1!A3319)</f>
        <v>#REF!</v>
      </c>
    </row>
    <row r="3320" spans="1:5">
      <c r="A3320" s="3" t="s">
        <v>3742</v>
      </c>
      <c r="B3320" s="3" t="s">
        <v>3743</v>
      </c>
      <c r="C3320" s="3" t="s">
        <v>11</v>
      </c>
      <c r="D3320" s="3">
        <v>500</v>
      </c>
      <c r="E3320" t="e">
        <f>COUNTIF(#REF!,Sheet1!A3320)</f>
        <v>#REF!</v>
      </c>
    </row>
    <row r="3321" spans="1:5">
      <c r="A3321" s="3" t="s">
        <v>3744</v>
      </c>
      <c r="B3321" s="3" t="s">
        <v>3745</v>
      </c>
      <c r="C3321" s="3" t="s">
        <v>29</v>
      </c>
      <c r="D3321" s="3">
        <v>500</v>
      </c>
      <c r="E3321" t="e">
        <f>COUNTIF(#REF!,Sheet1!A3321)</f>
        <v>#REF!</v>
      </c>
    </row>
    <row r="3322" spans="1:5">
      <c r="A3322" s="3" t="s">
        <v>3746</v>
      </c>
      <c r="B3322" s="3" t="s">
        <v>3747</v>
      </c>
      <c r="C3322" s="3" t="s">
        <v>17</v>
      </c>
      <c r="D3322" s="3">
        <v>500</v>
      </c>
      <c r="E3322" t="e">
        <f>COUNTIF(#REF!,Sheet1!A3322)</f>
        <v>#REF!</v>
      </c>
    </row>
    <row r="3323" spans="1:5">
      <c r="A3323" s="3" t="s">
        <v>3748</v>
      </c>
      <c r="B3323" s="3" t="s">
        <v>3749</v>
      </c>
      <c r="C3323" s="3" t="s">
        <v>40</v>
      </c>
      <c r="D3323" s="3">
        <v>500</v>
      </c>
      <c r="E3323" t="e">
        <f>COUNTIF(#REF!,Sheet1!A3323)</f>
        <v>#REF!</v>
      </c>
    </row>
    <row r="3324" spans="1:5">
      <c r="A3324" s="3" t="s">
        <v>3748</v>
      </c>
      <c r="B3324" s="3" t="s">
        <v>3750</v>
      </c>
      <c r="C3324" s="3" t="s">
        <v>137</v>
      </c>
      <c r="D3324" s="3">
        <v>500</v>
      </c>
      <c r="E3324" t="e">
        <f>COUNTIF(#REF!,Sheet1!A3324)</f>
        <v>#REF!</v>
      </c>
    </row>
    <row r="3325" spans="1:5">
      <c r="A3325" s="3" t="s">
        <v>3748</v>
      </c>
      <c r="B3325" s="3" t="s">
        <v>3751</v>
      </c>
      <c r="C3325" s="3" t="s">
        <v>40</v>
      </c>
      <c r="D3325" s="3">
        <v>500</v>
      </c>
      <c r="E3325" t="e">
        <f>COUNTIF(#REF!,Sheet1!A3325)</f>
        <v>#REF!</v>
      </c>
    </row>
    <row r="3326" spans="1:5">
      <c r="A3326" s="3" t="s">
        <v>3752</v>
      </c>
      <c r="B3326" s="3" t="s">
        <v>3753</v>
      </c>
      <c r="C3326" s="3" t="s">
        <v>271</v>
      </c>
      <c r="D3326" s="3">
        <v>500</v>
      </c>
      <c r="E3326" t="e">
        <f>COUNTIF(#REF!,Sheet1!A3326)</f>
        <v>#REF!</v>
      </c>
    </row>
    <row r="3327" spans="1:5">
      <c r="A3327" s="3" t="s">
        <v>3754</v>
      </c>
      <c r="B3327" s="3" t="s">
        <v>3755</v>
      </c>
      <c r="C3327" s="3" t="s">
        <v>11</v>
      </c>
      <c r="D3327" s="3">
        <v>500</v>
      </c>
      <c r="E3327" t="e">
        <f>COUNTIF(#REF!,Sheet1!A3327)</f>
        <v>#REF!</v>
      </c>
    </row>
    <row r="3328" spans="1:5">
      <c r="A3328" s="3" t="s">
        <v>3756</v>
      </c>
      <c r="B3328" s="3" t="s">
        <v>3757</v>
      </c>
      <c r="C3328" s="3" t="s">
        <v>11</v>
      </c>
      <c r="D3328" s="3">
        <v>500</v>
      </c>
      <c r="E3328" t="e">
        <f>COUNTIF(#REF!,Sheet1!A3328)</f>
        <v>#REF!</v>
      </c>
    </row>
    <row r="3329" spans="1:5">
      <c r="A3329" s="3" t="s">
        <v>3758</v>
      </c>
      <c r="B3329" s="3" t="s">
        <v>3759</v>
      </c>
      <c r="C3329" s="3" t="s">
        <v>27</v>
      </c>
      <c r="D3329" s="3">
        <v>500</v>
      </c>
      <c r="E3329" t="e">
        <f>COUNTIF(#REF!,Sheet1!A3329)</f>
        <v>#REF!</v>
      </c>
    </row>
    <row r="3330" spans="1:5">
      <c r="A3330" s="3" t="s">
        <v>3760</v>
      </c>
      <c r="B3330" s="3" t="s">
        <v>3761</v>
      </c>
      <c r="C3330" s="3" t="s">
        <v>11</v>
      </c>
      <c r="D3330" s="3">
        <v>500</v>
      </c>
      <c r="E3330" t="e">
        <f>COUNTIF(#REF!,Sheet1!A3330)</f>
        <v>#REF!</v>
      </c>
    </row>
    <row r="3331" spans="1:5">
      <c r="A3331" s="3" t="s">
        <v>3762</v>
      </c>
      <c r="B3331" s="3" t="s">
        <v>1882</v>
      </c>
      <c r="C3331" s="3" t="s">
        <v>17</v>
      </c>
      <c r="D3331" s="3">
        <v>500</v>
      </c>
      <c r="E3331" t="e">
        <f>COUNTIF(#REF!,Sheet1!A3331)</f>
        <v>#REF!</v>
      </c>
    </row>
    <row r="3332" spans="1:5">
      <c r="A3332" s="3" t="s">
        <v>3763</v>
      </c>
      <c r="B3332" s="3" t="s">
        <v>3764</v>
      </c>
      <c r="C3332" s="3" t="s">
        <v>220</v>
      </c>
      <c r="D3332" s="3">
        <v>500</v>
      </c>
      <c r="E3332" t="e">
        <f>COUNTIF(#REF!,Sheet1!A3332)</f>
        <v>#REF!</v>
      </c>
    </row>
    <row r="3333" spans="1:5">
      <c r="A3333" s="3" t="s">
        <v>3763</v>
      </c>
      <c r="B3333" s="3" t="s">
        <v>3765</v>
      </c>
      <c r="C3333" s="3" t="s">
        <v>220</v>
      </c>
      <c r="D3333" s="3">
        <v>500</v>
      </c>
      <c r="E3333" t="e">
        <f>COUNTIF(#REF!,Sheet1!A3333)</f>
        <v>#REF!</v>
      </c>
    </row>
    <row r="3334" spans="1:5">
      <c r="A3334" s="3" t="s">
        <v>3763</v>
      </c>
      <c r="B3334" s="3" t="s">
        <v>3766</v>
      </c>
      <c r="C3334" s="3" t="s">
        <v>220</v>
      </c>
      <c r="D3334" s="3">
        <v>500</v>
      </c>
      <c r="E3334" t="e">
        <f>COUNTIF(#REF!,Sheet1!A3334)</f>
        <v>#REF!</v>
      </c>
    </row>
    <row r="3335" spans="1:5">
      <c r="A3335" s="3" t="s">
        <v>3763</v>
      </c>
      <c r="B3335" s="3" t="s">
        <v>3767</v>
      </c>
      <c r="C3335" s="3" t="s">
        <v>220</v>
      </c>
      <c r="D3335" s="3">
        <v>500</v>
      </c>
      <c r="E3335" t="e">
        <f>COUNTIF(#REF!,Sheet1!A3335)</f>
        <v>#REF!</v>
      </c>
    </row>
    <row r="3336" spans="1:5">
      <c r="A3336" s="3" t="s">
        <v>3763</v>
      </c>
      <c r="B3336" s="3" t="s">
        <v>3768</v>
      </c>
      <c r="C3336" s="3" t="s">
        <v>13</v>
      </c>
      <c r="D3336" s="3">
        <v>500</v>
      </c>
      <c r="E3336" t="e">
        <f>COUNTIF(#REF!,Sheet1!A3336)</f>
        <v>#REF!</v>
      </c>
    </row>
    <row r="3337" spans="1:5">
      <c r="A3337" s="3" t="s">
        <v>3763</v>
      </c>
      <c r="B3337" s="3" t="s">
        <v>3769</v>
      </c>
      <c r="C3337" s="3" t="s">
        <v>29</v>
      </c>
      <c r="D3337" s="3">
        <v>500</v>
      </c>
      <c r="E3337" t="e">
        <f>COUNTIF(#REF!,Sheet1!A3337)</f>
        <v>#REF!</v>
      </c>
    </row>
    <row r="3338" spans="1:5">
      <c r="A3338" s="3" t="s">
        <v>3763</v>
      </c>
      <c r="B3338" s="3" t="s">
        <v>3770</v>
      </c>
      <c r="C3338" s="3" t="s">
        <v>13</v>
      </c>
      <c r="D3338" s="3">
        <v>500</v>
      </c>
      <c r="E3338" t="e">
        <f>COUNTIF(#REF!,Sheet1!A3338)</f>
        <v>#REF!</v>
      </c>
    </row>
    <row r="3339" spans="1:5">
      <c r="A3339" s="3" t="s">
        <v>3763</v>
      </c>
      <c r="B3339" s="3" t="s">
        <v>3771</v>
      </c>
      <c r="C3339" s="3" t="s">
        <v>23</v>
      </c>
      <c r="D3339" s="3">
        <v>500</v>
      </c>
      <c r="E3339" t="e">
        <f>COUNTIF(#REF!,Sheet1!A3339)</f>
        <v>#REF!</v>
      </c>
    </row>
    <row r="3340" spans="1:5">
      <c r="A3340" s="3" t="s">
        <v>3763</v>
      </c>
      <c r="B3340" s="3" t="s">
        <v>3772</v>
      </c>
      <c r="C3340" s="3" t="s">
        <v>23</v>
      </c>
      <c r="D3340" s="3">
        <v>500</v>
      </c>
      <c r="E3340" t="e">
        <f>COUNTIF(#REF!,Sheet1!A3340)</f>
        <v>#REF!</v>
      </c>
    </row>
    <row r="3341" spans="1:5">
      <c r="A3341" s="3" t="s">
        <v>3763</v>
      </c>
      <c r="B3341" s="3" t="s">
        <v>3773</v>
      </c>
      <c r="C3341" s="3" t="s">
        <v>109</v>
      </c>
      <c r="D3341" s="3">
        <v>500</v>
      </c>
      <c r="E3341" t="e">
        <f>COUNTIF(#REF!,Sheet1!A3341)</f>
        <v>#REF!</v>
      </c>
    </row>
    <row r="3342" spans="1:5">
      <c r="A3342" s="3" t="s">
        <v>3774</v>
      </c>
      <c r="B3342" s="3" t="s">
        <v>3775</v>
      </c>
      <c r="C3342" s="3" t="s">
        <v>23</v>
      </c>
      <c r="D3342" s="3">
        <v>500</v>
      </c>
      <c r="E3342" t="e">
        <f>COUNTIF(#REF!,Sheet1!A3342)</f>
        <v>#REF!</v>
      </c>
    </row>
    <row r="3343" spans="1:5">
      <c r="A3343" s="3" t="s">
        <v>3776</v>
      </c>
      <c r="B3343" s="3" t="s">
        <v>3777</v>
      </c>
      <c r="C3343" s="3" t="s">
        <v>27</v>
      </c>
      <c r="D3343" s="3">
        <v>500</v>
      </c>
      <c r="E3343" t="e">
        <f>COUNTIF(#REF!,Sheet1!A3343)</f>
        <v>#REF!</v>
      </c>
    </row>
    <row r="3344" spans="1:5">
      <c r="A3344" s="3" t="s">
        <v>3776</v>
      </c>
      <c r="B3344" s="3" t="s">
        <v>3778</v>
      </c>
      <c r="C3344" s="3" t="s">
        <v>27</v>
      </c>
      <c r="D3344" s="3">
        <v>500</v>
      </c>
      <c r="E3344" t="e">
        <f>COUNTIF(#REF!,Sheet1!A3344)</f>
        <v>#REF!</v>
      </c>
    </row>
    <row r="3345" spans="1:5">
      <c r="A3345" s="3" t="s">
        <v>3779</v>
      </c>
      <c r="B3345" s="3" t="s">
        <v>3780</v>
      </c>
      <c r="C3345" s="3" t="s">
        <v>11</v>
      </c>
      <c r="D3345" s="3">
        <v>500</v>
      </c>
      <c r="E3345" t="e">
        <f>COUNTIF(#REF!,Sheet1!A3345)</f>
        <v>#REF!</v>
      </c>
    </row>
    <row r="3346" spans="1:5">
      <c r="A3346" s="3" t="s">
        <v>3781</v>
      </c>
      <c r="B3346" s="3" t="s">
        <v>3782</v>
      </c>
      <c r="C3346" s="3" t="s">
        <v>11</v>
      </c>
      <c r="D3346" s="3">
        <v>500</v>
      </c>
      <c r="E3346" t="e">
        <f>COUNTIF(#REF!,Sheet1!A3346)</f>
        <v>#REF!</v>
      </c>
    </row>
    <row r="3347" spans="1:5">
      <c r="A3347" s="3" t="s">
        <v>3781</v>
      </c>
      <c r="B3347" s="3" t="s">
        <v>3783</v>
      </c>
      <c r="C3347" s="3" t="s">
        <v>11</v>
      </c>
      <c r="D3347" s="3">
        <v>500</v>
      </c>
      <c r="E3347" t="e">
        <f>COUNTIF(#REF!,Sheet1!A3347)</f>
        <v>#REF!</v>
      </c>
    </row>
    <row r="3348" spans="1:5">
      <c r="A3348" s="3" t="s">
        <v>3781</v>
      </c>
      <c r="B3348" s="3" t="s">
        <v>3784</v>
      </c>
      <c r="C3348" s="3" t="s">
        <v>11</v>
      </c>
      <c r="D3348" s="3">
        <v>500</v>
      </c>
      <c r="E3348" t="e">
        <f>COUNTIF(#REF!,Sheet1!A3348)</f>
        <v>#REF!</v>
      </c>
    </row>
    <row r="3349" spans="1:5">
      <c r="A3349" s="3" t="s">
        <v>3781</v>
      </c>
      <c r="B3349" s="3" t="s">
        <v>3785</v>
      </c>
      <c r="C3349" s="3" t="s">
        <v>11</v>
      </c>
      <c r="D3349" s="3">
        <v>500</v>
      </c>
      <c r="E3349" t="e">
        <f>COUNTIF(#REF!,Sheet1!A3349)</f>
        <v>#REF!</v>
      </c>
    </row>
    <row r="3350" spans="1:5">
      <c r="A3350" s="3" t="s">
        <v>3781</v>
      </c>
      <c r="B3350" s="3" t="s">
        <v>3786</v>
      </c>
      <c r="C3350" s="3" t="s">
        <v>220</v>
      </c>
      <c r="D3350" s="3">
        <v>500</v>
      </c>
      <c r="E3350" t="e">
        <f>COUNTIF(#REF!,Sheet1!A3350)</f>
        <v>#REF!</v>
      </c>
    </row>
    <row r="3351" spans="1:5">
      <c r="A3351" s="3" t="s">
        <v>3781</v>
      </c>
      <c r="B3351" s="3" t="s">
        <v>3787</v>
      </c>
      <c r="C3351" s="3" t="s">
        <v>137</v>
      </c>
      <c r="D3351" s="3">
        <v>500</v>
      </c>
      <c r="E3351" t="e">
        <f>COUNTIF(#REF!,Sheet1!A3351)</f>
        <v>#REF!</v>
      </c>
    </row>
    <row r="3352" spans="1:5">
      <c r="A3352" s="3" t="s">
        <v>3781</v>
      </c>
      <c r="B3352" s="3" t="s">
        <v>3788</v>
      </c>
      <c r="C3352" s="3" t="s">
        <v>13</v>
      </c>
      <c r="D3352" s="3">
        <v>500</v>
      </c>
      <c r="E3352" t="e">
        <f>COUNTIF(#REF!,Sheet1!A3352)</f>
        <v>#REF!</v>
      </c>
    </row>
    <row r="3353" spans="1:5">
      <c r="A3353" s="3" t="s">
        <v>3781</v>
      </c>
      <c r="B3353" s="3" t="s">
        <v>3789</v>
      </c>
      <c r="C3353" s="3" t="s">
        <v>23</v>
      </c>
      <c r="D3353" s="3">
        <v>500</v>
      </c>
      <c r="E3353" t="e">
        <f>COUNTIF(#REF!,Sheet1!A3353)</f>
        <v>#REF!</v>
      </c>
    </row>
    <row r="3354" spans="1:5">
      <c r="A3354" s="3" t="s">
        <v>3781</v>
      </c>
      <c r="B3354" s="3" t="s">
        <v>3790</v>
      </c>
      <c r="C3354" s="3" t="s">
        <v>23</v>
      </c>
      <c r="D3354" s="3">
        <v>500</v>
      </c>
      <c r="E3354" t="e">
        <f>COUNTIF(#REF!,Sheet1!A3354)</f>
        <v>#REF!</v>
      </c>
    </row>
    <row r="3355" spans="1:5">
      <c r="A3355" s="3" t="s">
        <v>3781</v>
      </c>
      <c r="B3355" s="3" t="s">
        <v>3791</v>
      </c>
      <c r="C3355" s="3" t="s">
        <v>23</v>
      </c>
      <c r="D3355" s="3">
        <v>500</v>
      </c>
      <c r="E3355" t="e">
        <f>COUNTIF(#REF!,Sheet1!A3355)</f>
        <v>#REF!</v>
      </c>
    </row>
    <row r="3356" spans="1:5">
      <c r="A3356" s="3" t="s">
        <v>3781</v>
      </c>
      <c r="B3356" s="3" t="s">
        <v>3792</v>
      </c>
      <c r="C3356" s="3" t="s">
        <v>17</v>
      </c>
      <c r="D3356" s="3">
        <v>500</v>
      </c>
      <c r="E3356" t="e">
        <f>COUNTIF(#REF!,Sheet1!A3356)</f>
        <v>#REF!</v>
      </c>
    </row>
    <row r="3357" spans="1:5">
      <c r="A3357" s="3" t="s">
        <v>3781</v>
      </c>
      <c r="B3357" s="3" t="s">
        <v>3793</v>
      </c>
      <c r="C3357" s="3" t="s">
        <v>17</v>
      </c>
      <c r="D3357" s="3">
        <v>500</v>
      </c>
      <c r="E3357" t="e">
        <f>COUNTIF(#REF!,Sheet1!A3357)</f>
        <v>#REF!</v>
      </c>
    </row>
    <row r="3358" spans="1:5">
      <c r="A3358" s="3" t="s">
        <v>3781</v>
      </c>
      <c r="B3358" s="3" t="s">
        <v>3794</v>
      </c>
      <c r="C3358" s="3" t="s">
        <v>17</v>
      </c>
      <c r="D3358" s="3">
        <v>500</v>
      </c>
      <c r="E3358" t="e">
        <f>COUNTIF(#REF!,Sheet1!A3358)</f>
        <v>#REF!</v>
      </c>
    </row>
    <row r="3359" spans="1:5">
      <c r="A3359" s="3" t="s">
        <v>3781</v>
      </c>
      <c r="B3359" s="3" t="s">
        <v>3795</v>
      </c>
      <c r="C3359" s="3" t="s">
        <v>17</v>
      </c>
      <c r="D3359" s="3">
        <v>500</v>
      </c>
      <c r="E3359" t="e">
        <f>COUNTIF(#REF!,Sheet1!A3359)</f>
        <v>#REF!</v>
      </c>
    </row>
    <row r="3360" spans="1:5">
      <c r="A3360" s="3" t="s">
        <v>3781</v>
      </c>
      <c r="B3360" s="3" t="s">
        <v>3796</v>
      </c>
      <c r="C3360" s="3" t="s">
        <v>17</v>
      </c>
      <c r="D3360" s="3">
        <v>500</v>
      </c>
      <c r="E3360" t="e">
        <f>COUNTIF(#REF!,Sheet1!A3360)</f>
        <v>#REF!</v>
      </c>
    </row>
    <row r="3361" spans="1:5">
      <c r="A3361" s="3" t="s">
        <v>3781</v>
      </c>
      <c r="B3361" s="3" t="s">
        <v>3797</v>
      </c>
      <c r="C3361" s="3" t="s">
        <v>17</v>
      </c>
      <c r="D3361" s="3">
        <v>500</v>
      </c>
      <c r="E3361" t="e">
        <f>COUNTIF(#REF!,Sheet1!A3361)</f>
        <v>#REF!</v>
      </c>
    </row>
    <row r="3362" spans="1:5">
      <c r="A3362" s="3" t="s">
        <v>3781</v>
      </c>
      <c r="B3362" s="3" t="s">
        <v>3798</v>
      </c>
      <c r="C3362" s="3" t="s">
        <v>271</v>
      </c>
      <c r="D3362" s="3">
        <v>500</v>
      </c>
      <c r="E3362" t="e">
        <f>COUNTIF(#REF!,Sheet1!A3362)</f>
        <v>#REF!</v>
      </c>
    </row>
    <row r="3363" spans="1:5">
      <c r="A3363" s="3" t="s">
        <v>3781</v>
      </c>
      <c r="B3363" s="3" t="s">
        <v>3799</v>
      </c>
      <c r="C3363" s="3" t="s">
        <v>40</v>
      </c>
      <c r="D3363" s="3">
        <v>500</v>
      </c>
      <c r="E3363" t="e">
        <f>COUNTIF(#REF!,Sheet1!A3363)</f>
        <v>#REF!</v>
      </c>
    </row>
    <row r="3364" spans="1:5">
      <c r="A3364" s="3" t="s">
        <v>3800</v>
      </c>
      <c r="B3364" s="3" t="s">
        <v>3801</v>
      </c>
      <c r="C3364" s="3" t="s">
        <v>27</v>
      </c>
      <c r="D3364" s="3">
        <v>500</v>
      </c>
      <c r="E3364" t="e">
        <f>COUNTIF(#REF!,Sheet1!A3364)</f>
        <v>#REF!</v>
      </c>
    </row>
    <row r="3365" spans="1:5">
      <c r="A3365" s="3" t="s">
        <v>3802</v>
      </c>
      <c r="B3365" s="3" t="s">
        <v>3803</v>
      </c>
      <c r="C3365" s="3" t="s">
        <v>40</v>
      </c>
      <c r="D3365" s="3">
        <v>500</v>
      </c>
      <c r="E3365" t="e">
        <f>COUNTIF(#REF!,Sheet1!A3365)</f>
        <v>#REF!</v>
      </c>
    </row>
    <row r="3366" spans="1:5">
      <c r="A3366" s="3" t="s">
        <v>3802</v>
      </c>
      <c r="B3366" s="3" t="s">
        <v>3804</v>
      </c>
      <c r="C3366" s="3" t="s">
        <v>40</v>
      </c>
      <c r="D3366" s="3">
        <v>500</v>
      </c>
      <c r="E3366" t="e">
        <f>COUNTIF(#REF!,Sheet1!A3366)</f>
        <v>#REF!</v>
      </c>
    </row>
    <row r="3367" spans="1:5">
      <c r="A3367" s="3" t="s">
        <v>3805</v>
      </c>
      <c r="B3367" s="3" t="s">
        <v>3806</v>
      </c>
      <c r="C3367" s="3" t="s">
        <v>17</v>
      </c>
      <c r="D3367" s="3">
        <v>500</v>
      </c>
      <c r="E3367" t="e">
        <f>COUNTIF(#REF!,Sheet1!A3367)</f>
        <v>#REF!</v>
      </c>
    </row>
    <row r="3368" spans="1:5">
      <c r="A3368" s="3" t="s">
        <v>3807</v>
      </c>
      <c r="B3368" s="3" t="s">
        <v>3808</v>
      </c>
      <c r="C3368" s="3" t="s">
        <v>11</v>
      </c>
      <c r="D3368" s="3">
        <v>500</v>
      </c>
      <c r="E3368" t="e">
        <f>COUNTIF(#REF!,Sheet1!A3368)</f>
        <v>#REF!</v>
      </c>
    </row>
    <row r="3369" spans="1:5">
      <c r="A3369" s="3" t="s">
        <v>3809</v>
      </c>
      <c r="B3369" s="3" t="s">
        <v>3810</v>
      </c>
      <c r="C3369" s="3" t="s">
        <v>29</v>
      </c>
      <c r="D3369" s="3">
        <v>500</v>
      </c>
      <c r="E3369" t="e">
        <f>COUNTIF(#REF!,Sheet1!A3369)</f>
        <v>#REF!</v>
      </c>
    </row>
    <row r="3370" spans="1:5">
      <c r="A3370" s="3" t="s">
        <v>3811</v>
      </c>
      <c r="B3370" s="3" t="s">
        <v>3812</v>
      </c>
      <c r="C3370" s="3" t="s">
        <v>11</v>
      </c>
      <c r="D3370" s="3">
        <v>500</v>
      </c>
      <c r="E3370" t="e">
        <f>COUNTIF(#REF!,Sheet1!A3370)</f>
        <v>#REF!</v>
      </c>
    </row>
    <row r="3371" spans="1:5">
      <c r="A3371" s="3" t="s">
        <v>3811</v>
      </c>
      <c r="B3371" s="3" t="s">
        <v>3813</v>
      </c>
      <c r="C3371" s="3" t="s">
        <v>23</v>
      </c>
      <c r="D3371" s="3">
        <v>500</v>
      </c>
      <c r="E3371" t="e">
        <f>COUNTIF(#REF!,Sheet1!A3371)</f>
        <v>#REF!</v>
      </c>
    </row>
    <row r="3372" spans="1:5">
      <c r="A3372" s="3" t="s">
        <v>3814</v>
      </c>
      <c r="B3372" s="3" t="s">
        <v>3815</v>
      </c>
      <c r="C3372" s="3" t="s">
        <v>577</v>
      </c>
      <c r="D3372" s="3">
        <v>500</v>
      </c>
      <c r="E3372" t="e">
        <f>COUNTIF(#REF!,Sheet1!A3372)</f>
        <v>#REF!</v>
      </c>
    </row>
    <row r="3373" spans="1:5">
      <c r="A3373" s="3" t="s">
        <v>3816</v>
      </c>
      <c r="B3373" s="3" t="s">
        <v>3817</v>
      </c>
      <c r="C3373" s="3" t="s">
        <v>23</v>
      </c>
      <c r="D3373" s="3">
        <v>500</v>
      </c>
      <c r="E3373" t="e">
        <f>COUNTIF(#REF!,Sheet1!A3373)</f>
        <v>#REF!</v>
      </c>
    </row>
    <row r="3374" spans="1:5">
      <c r="A3374" s="3" t="s">
        <v>3818</v>
      </c>
      <c r="B3374" s="3" t="s">
        <v>3819</v>
      </c>
      <c r="C3374" s="3" t="s">
        <v>23</v>
      </c>
      <c r="D3374" s="3">
        <v>500</v>
      </c>
      <c r="E3374" t="e">
        <f>COUNTIF(#REF!,Sheet1!A3374)</f>
        <v>#REF!</v>
      </c>
    </row>
    <row r="3375" spans="1:5">
      <c r="A3375" s="3" t="s">
        <v>3820</v>
      </c>
      <c r="B3375" s="3" t="s">
        <v>3821</v>
      </c>
      <c r="C3375" s="3" t="s">
        <v>40</v>
      </c>
      <c r="D3375" s="3">
        <v>500</v>
      </c>
      <c r="E3375" t="e">
        <f>COUNTIF(#REF!,Sheet1!A3375)</f>
        <v>#REF!</v>
      </c>
    </row>
    <row r="3376" spans="1:5">
      <c r="A3376" s="3" t="s">
        <v>3822</v>
      </c>
      <c r="B3376" s="3" t="s">
        <v>3823</v>
      </c>
      <c r="C3376" s="3" t="s">
        <v>137</v>
      </c>
      <c r="D3376" s="3">
        <v>500</v>
      </c>
      <c r="E3376" t="e">
        <f>COUNTIF(#REF!,Sheet1!A3376)</f>
        <v>#REF!</v>
      </c>
    </row>
    <row r="3377" spans="1:5">
      <c r="A3377" s="3" t="s">
        <v>3824</v>
      </c>
      <c r="B3377" s="3" t="s">
        <v>3825</v>
      </c>
      <c r="C3377" s="3" t="s">
        <v>195</v>
      </c>
      <c r="D3377" s="3">
        <v>500</v>
      </c>
      <c r="E3377" t="e">
        <f>COUNTIF(#REF!,Sheet1!A3377)</f>
        <v>#REF!</v>
      </c>
    </row>
    <row r="3378" spans="1:5">
      <c r="A3378" s="3" t="s">
        <v>3824</v>
      </c>
      <c r="B3378" s="3" t="s">
        <v>3826</v>
      </c>
      <c r="C3378" s="3" t="s">
        <v>220</v>
      </c>
      <c r="D3378" s="3">
        <v>500</v>
      </c>
      <c r="E3378" t="e">
        <f>COUNTIF(#REF!,Sheet1!A3378)</f>
        <v>#REF!</v>
      </c>
    </row>
    <row r="3379" spans="1:5">
      <c r="A3379" s="3" t="s">
        <v>3824</v>
      </c>
      <c r="B3379" s="3" t="s">
        <v>1342</v>
      </c>
      <c r="C3379" s="3" t="s">
        <v>220</v>
      </c>
      <c r="D3379" s="3">
        <v>500</v>
      </c>
      <c r="E3379" t="e">
        <f>COUNTIF(#REF!,Sheet1!A3379)</f>
        <v>#REF!</v>
      </c>
    </row>
    <row r="3380" spans="1:5">
      <c r="A3380" s="3" t="s">
        <v>3824</v>
      </c>
      <c r="B3380" s="3" t="s">
        <v>3827</v>
      </c>
      <c r="C3380" s="3" t="s">
        <v>220</v>
      </c>
      <c r="D3380" s="3">
        <v>500</v>
      </c>
      <c r="E3380" t="e">
        <f>COUNTIF(#REF!,Sheet1!A3380)</f>
        <v>#REF!</v>
      </c>
    </row>
    <row r="3381" spans="1:5">
      <c r="A3381" s="3" t="s">
        <v>3824</v>
      </c>
      <c r="B3381" s="3" t="s">
        <v>3828</v>
      </c>
      <c r="C3381" s="3" t="s">
        <v>29</v>
      </c>
      <c r="D3381" s="3">
        <v>500</v>
      </c>
      <c r="E3381" t="e">
        <f>COUNTIF(#REF!,Sheet1!A3381)</f>
        <v>#REF!</v>
      </c>
    </row>
    <row r="3382" spans="1:5">
      <c r="A3382" s="3" t="s">
        <v>3824</v>
      </c>
      <c r="B3382" s="3" t="s">
        <v>3829</v>
      </c>
      <c r="C3382" s="3" t="s">
        <v>40</v>
      </c>
      <c r="D3382" s="3">
        <v>500</v>
      </c>
      <c r="E3382" t="e">
        <f>COUNTIF(#REF!,Sheet1!A3382)</f>
        <v>#REF!</v>
      </c>
    </row>
    <row r="3383" spans="1:5">
      <c r="A3383" s="3" t="s">
        <v>3824</v>
      </c>
      <c r="B3383" s="3" t="s">
        <v>3830</v>
      </c>
      <c r="C3383" s="3" t="s">
        <v>29</v>
      </c>
      <c r="D3383" s="3">
        <v>500</v>
      </c>
      <c r="E3383" t="e">
        <f>COUNTIF(#REF!,Sheet1!A3383)</f>
        <v>#REF!</v>
      </c>
    </row>
    <row r="3384" spans="1:5">
      <c r="A3384" s="3" t="s">
        <v>3831</v>
      </c>
      <c r="B3384" s="3" t="s">
        <v>3832</v>
      </c>
      <c r="C3384" s="3" t="s">
        <v>40</v>
      </c>
      <c r="D3384" s="3">
        <v>500</v>
      </c>
      <c r="E3384" t="e">
        <f>COUNTIF(#REF!,Sheet1!A3384)</f>
        <v>#REF!</v>
      </c>
    </row>
    <row r="3385" spans="1:5">
      <c r="A3385" s="3" t="s">
        <v>3833</v>
      </c>
      <c r="B3385" s="3" t="s">
        <v>3834</v>
      </c>
      <c r="C3385" s="3" t="s">
        <v>119</v>
      </c>
      <c r="D3385" s="3">
        <v>500</v>
      </c>
      <c r="E3385" t="e">
        <f>COUNTIF(#REF!,Sheet1!A3385)</f>
        <v>#REF!</v>
      </c>
    </row>
    <row r="3386" spans="1:5">
      <c r="A3386" s="3" t="s">
        <v>3835</v>
      </c>
      <c r="B3386" s="3" t="s">
        <v>3836</v>
      </c>
      <c r="C3386" s="3" t="s">
        <v>11</v>
      </c>
      <c r="D3386" s="3">
        <v>500</v>
      </c>
      <c r="E3386" t="e">
        <f>COUNTIF(#REF!,Sheet1!A3386)</f>
        <v>#REF!</v>
      </c>
    </row>
    <row r="3387" spans="1:5">
      <c r="A3387" s="3" t="s">
        <v>3837</v>
      </c>
      <c r="B3387" s="3" t="s">
        <v>3838</v>
      </c>
      <c r="C3387" s="3" t="s">
        <v>23</v>
      </c>
      <c r="D3387" s="3">
        <v>500</v>
      </c>
      <c r="E3387" t="e">
        <f>COUNTIF(#REF!,Sheet1!A3387)</f>
        <v>#REF!</v>
      </c>
    </row>
    <row r="3388" spans="1:5">
      <c r="A3388" s="3" t="s">
        <v>3839</v>
      </c>
      <c r="B3388" s="3" t="s">
        <v>3840</v>
      </c>
      <c r="C3388" s="3" t="s">
        <v>11</v>
      </c>
      <c r="D3388" s="3">
        <v>500</v>
      </c>
      <c r="E3388" t="e">
        <f>COUNTIF(#REF!,Sheet1!A3388)</f>
        <v>#REF!</v>
      </c>
    </row>
    <row r="3389" spans="1:5">
      <c r="A3389" s="3" t="s">
        <v>3839</v>
      </c>
      <c r="B3389" s="3" t="s">
        <v>3841</v>
      </c>
      <c r="C3389" s="3" t="s">
        <v>11</v>
      </c>
      <c r="D3389" s="3">
        <v>500</v>
      </c>
      <c r="E3389" t="e">
        <f>COUNTIF(#REF!,Sheet1!A3389)</f>
        <v>#REF!</v>
      </c>
    </row>
    <row r="3390" spans="1:5">
      <c r="A3390" s="3" t="s">
        <v>3839</v>
      </c>
      <c r="B3390" s="3" t="s">
        <v>3842</v>
      </c>
      <c r="C3390" s="3" t="s">
        <v>271</v>
      </c>
      <c r="D3390" s="3">
        <v>500</v>
      </c>
      <c r="E3390" t="e">
        <f>COUNTIF(#REF!,Sheet1!A3390)</f>
        <v>#REF!</v>
      </c>
    </row>
    <row r="3391" spans="1:5">
      <c r="A3391" s="3" t="s">
        <v>3839</v>
      </c>
      <c r="B3391" s="3" t="s">
        <v>3843</v>
      </c>
      <c r="C3391" s="3" t="s">
        <v>271</v>
      </c>
      <c r="D3391" s="3">
        <v>500</v>
      </c>
      <c r="E3391" t="e">
        <f>COUNTIF(#REF!,Sheet1!A3391)</f>
        <v>#REF!</v>
      </c>
    </row>
    <row r="3392" spans="1:5">
      <c r="A3392" s="3" t="s">
        <v>3844</v>
      </c>
      <c r="B3392" s="3" t="s">
        <v>3845</v>
      </c>
      <c r="C3392" s="3" t="s">
        <v>119</v>
      </c>
      <c r="D3392" s="3">
        <v>500</v>
      </c>
      <c r="E3392" t="e">
        <f>COUNTIF(#REF!,Sheet1!A3392)</f>
        <v>#REF!</v>
      </c>
    </row>
    <row r="3393" spans="1:5">
      <c r="A3393" s="3" t="s">
        <v>3844</v>
      </c>
      <c r="B3393" s="3" t="s">
        <v>3846</v>
      </c>
      <c r="C3393" s="3" t="s">
        <v>29</v>
      </c>
      <c r="D3393" s="3">
        <v>500</v>
      </c>
      <c r="E3393" t="e">
        <f>COUNTIF(#REF!,Sheet1!A3393)</f>
        <v>#REF!</v>
      </c>
    </row>
    <row r="3394" spans="1:5">
      <c r="A3394" s="3" t="s">
        <v>3847</v>
      </c>
      <c r="B3394" s="3" t="s">
        <v>3848</v>
      </c>
      <c r="C3394" s="3" t="s">
        <v>11</v>
      </c>
      <c r="D3394" s="3">
        <v>500</v>
      </c>
      <c r="E3394" t="e">
        <f>COUNTIF(#REF!,Sheet1!A3394)</f>
        <v>#REF!</v>
      </c>
    </row>
    <row r="3395" spans="1:5">
      <c r="A3395" s="3" t="s">
        <v>3847</v>
      </c>
      <c r="B3395" s="3" t="s">
        <v>3849</v>
      </c>
      <c r="C3395" s="3" t="s">
        <v>11</v>
      </c>
      <c r="D3395" s="3">
        <v>500</v>
      </c>
      <c r="E3395" t="e">
        <f>COUNTIF(#REF!,Sheet1!A3395)</f>
        <v>#REF!</v>
      </c>
    </row>
    <row r="3396" spans="1:5">
      <c r="A3396" s="3" t="s">
        <v>3847</v>
      </c>
      <c r="B3396" s="3" t="s">
        <v>3850</v>
      </c>
      <c r="C3396" s="3" t="s">
        <v>11</v>
      </c>
      <c r="D3396" s="3">
        <v>500</v>
      </c>
      <c r="E3396" t="e">
        <f>COUNTIF(#REF!,Sheet1!A3396)</f>
        <v>#REF!</v>
      </c>
    </row>
    <row r="3397" spans="1:5">
      <c r="A3397" s="3" t="s">
        <v>3847</v>
      </c>
      <c r="B3397" s="3" t="s">
        <v>3851</v>
      </c>
      <c r="C3397" s="3" t="s">
        <v>11</v>
      </c>
      <c r="D3397" s="3">
        <v>500</v>
      </c>
      <c r="E3397" t="e">
        <f>COUNTIF(#REF!,Sheet1!A3397)</f>
        <v>#REF!</v>
      </c>
    </row>
    <row r="3398" spans="1:5">
      <c r="A3398" s="3" t="s">
        <v>3847</v>
      </c>
      <c r="B3398" s="3" t="s">
        <v>3852</v>
      </c>
      <c r="C3398" s="3" t="s">
        <v>29</v>
      </c>
      <c r="D3398" s="3">
        <v>500</v>
      </c>
      <c r="E3398" t="e">
        <f>COUNTIF(#REF!,Sheet1!A3398)</f>
        <v>#REF!</v>
      </c>
    </row>
    <row r="3399" spans="1:5">
      <c r="A3399" s="3" t="s">
        <v>3853</v>
      </c>
      <c r="B3399" s="3" t="s">
        <v>3854</v>
      </c>
      <c r="C3399" s="3" t="s">
        <v>11</v>
      </c>
      <c r="D3399" s="3">
        <v>500</v>
      </c>
      <c r="E3399" t="e">
        <f>COUNTIF(#REF!,Sheet1!A3399)</f>
        <v>#REF!</v>
      </c>
    </row>
    <row r="3400" spans="1:5">
      <c r="A3400" s="3" t="s">
        <v>3855</v>
      </c>
      <c r="B3400" s="3" t="s">
        <v>3856</v>
      </c>
      <c r="C3400" s="3" t="s">
        <v>11</v>
      </c>
      <c r="D3400" s="3">
        <v>500</v>
      </c>
      <c r="E3400" t="e">
        <f>COUNTIF(#REF!,Sheet1!A3400)</f>
        <v>#REF!</v>
      </c>
    </row>
    <row r="3401" spans="1:5">
      <c r="A3401" s="3" t="s">
        <v>3855</v>
      </c>
      <c r="B3401" s="3" t="s">
        <v>3857</v>
      </c>
      <c r="C3401" s="3" t="s">
        <v>17</v>
      </c>
      <c r="D3401" s="3">
        <v>500</v>
      </c>
      <c r="E3401" t="e">
        <f>COUNTIF(#REF!,Sheet1!A3401)</f>
        <v>#REF!</v>
      </c>
    </row>
    <row r="3402" spans="1:5">
      <c r="A3402" s="3" t="s">
        <v>3855</v>
      </c>
      <c r="B3402" s="3" t="s">
        <v>3858</v>
      </c>
      <c r="C3402" s="3" t="s">
        <v>17</v>
      </c>
      <c r="D3402" s="3">
        <v>500</v>
      </c>
      <c r="E3402" t="e">
        <f>COUNTIF(#REF!,Sheet1!A3402)</f>
        <v>#REF!</v>
      </c>
    </row>
    <row r="3403" spans="1:5">
      <c r="A3403" s="3" t="s">
        <v>3855</v>
      </c>
      <c r="B3403" s="3" t="s">
        <v>3859</v>
      </c>
      <c r="C3403" s="3" t="s">
        <v>27</v>
      </c>
      <c r="D3403" s="3">
        <v>500</v>
      </c>
      <c r="E3403" t="e">
        <f>COUNTIF(#REF!,Sheet1!A3403)</f>
        <v>#REF!</v>
      </c>
    </row>
    <row r="3404" spans="1:5">
      <c r="A3404" s="3" t="s">
        <v>3855</v>
      </c>
      <c r="B3404" s="3" t="s">
        <v>3860</v>
      </c>
      <c r="C3404" s="3" t="s">
        <v>40</v>
      </c>
      <c r="D3404" s="3">
        <v>500</v>
      </c>
      <c r="E3404" t="e">
        <f>COUNTIF(#REF!,Sheet1!A3404)</f>
        <v>#REF!</v>
      </c>
    </row>
    <row r="3405" spans="1:5">
      <c r="A3405" s="3" t="s">
        <v>3855</v>
      </c>
      <c r="B3405" s="3" t="s">
        <v>3861</v>
      </c>
      <c r="C3405" s="3" t="s">
        <v>29</v>
      </c>
      <c r="D3405" s="3">
        <v>500</v>
      </c>
      <c r="E3405" t="e">
        <f>COUNTIF(#REF!,Sheet1!A3405)</f>
        <v>#REF!</v>
      </c>
    </row>
    <row r="3406" spans="1:5">
      <c r="A3406" s="3" t="s">
        <v>3862</v>
      </c>
      <c r="B3406" s="3" t="s">
        <v>3863</v>
      </c>
      <c r="C3406" s="3" t="s">
        <v>23</v>
      </c>
      <c r="D3406" s="3">
        <v>500</v>
      </c>
      <c r="E3406" t="e">
        <f>COUNTIF(#REF!,Sheet1!A3406)</f>
        <v>#REF!</v>
      </c>
    </row>
    <row r="3407" spans="1:5">
      <c r="A3407" s="3" t="s">
        <v>3864</v>
      </c>
      <c r="B3407" s="3" t="s">
        <v>3865</v>
      </c>
      <c r="C3407" s="3" t="s">
        <v>27</v>
      </c>
      <c r="D3407" s="3">
        <v>500</v>
      </c>
      <c r="E3407" t="e">
        <f>COUNTIF(#REF!,Sheet1!A3407)</f>
        <v>#REF!</v>
      </c>
    </row>
    <row r="3408" spans="1:5">
      <c r="A3408" s="3" t="s">
        <v>3866</v>
      </c>
      <c r="B3408" s="3" t="s">
        <v>3867</v>
      </c>
      <c r="C3408" s="3" t="s">
        <v>11</v>
      </c>
      <c r="D3408" s="3">
        <v>500</v>
      </c>
      <c r="E3408" t="e">
        <f>COUNTIF(#REF!,Sheet1!A3408)</f>
        <v>#REF!</v>
      </c>
    </row>
    <row r="3409" spans="1:5">
      <c r="A3409" s="3" t="s">
        <v>3866</v>
      </c>
      <c r="B3409" s="3" t="s">
        <v>3868</v>
      </c>
      <c r="C3409" s="3" t="s">
        <v>23</v>
      </c>
      <c r="D3409" s="3">
        <v>500</v>
      </c>
      <c r="E3409" t="e">
        <f>COUNTIF(#REF!,Sheet1!A3409)</f>
        <v>#REF!</v>
      </c>
    </row>
    <row r="3410" spans="1:5">
      <c r="A3410" s="3" t="s">
        <v>3869</v>
      </c>
      <c r="B3410" s="3" t="s">
        <v>3870</v>
      </c>
      <c r="C3410" s="3" t="s">
        <v>40</v>
      </c>
      <c r="D3410" s="3">
        <v>500</v>
      </c>
      <c r="E3410" t="e">
        <f>COUNTIF(#REF!,Sheet1!A3410)</f>
        <v>#REF!</v>
      </c>
    </row>
    <row r="3411" spans="1:5">
      <c r="A3411" s="3" t="s">
        <v>3871</v>
      </c>
      <c r="B3411" s="3" t="s">
        <v>3872</v>
      </c>
      <c r="C3411" s="3" t="s">
        <v>11</v>
      </c>
      <c r="D3411" s="3">
        <v>500</v>
      </c>
      <c r="E3411" t="e">
        <f>COUNTIF(#REF!,Sheet1!A3411)</f>
        <v>#REF!</v>
      </c>
    </row>
    <row r="3412" spans="1:5">
      <c r="A3412" s="3" t="s">
        <v>3871</v>
      </c>
      <c r="B3412" s="3" t="s">
        <v>3873</v>
      </c>
      <c r="C3412" s="3" t="s">
        <v>29</v>
      </c>
      <c r="D3412" s="3">
        <v>500</v>
      </c>
      <c r="E3412" t="e">
        <f>COUNTIF(#REF!,Sheet1!A3412)</f>
        <v>#REF!</v>
      </c>
    </row>
    <row r="3413" spans="1:5">
      <c r="A3413" s="3" t="s">
        <v>3871</v>
      </c>
      <c r="B3413" s="3" t="s">
        <v>3874</v>
      </c>
      <c r="C3413" s="3" t="s">
        <v>11</v>
      </c>
      <c r="D3413" s="3">
        <v>500</v>
      </c>
      <c r="E3413" t="e">
        <f>COUNTIF(#REF!,Sheet1!A3413)</f>
        <v>#REF!</v>
      </c>
    </row>
    <row r="3414" spans="1:5">
      <c r="A3414" s="3" t="s">
        <v>3871</v>
      </c>
      <c r="B3414" s="3" t="s">
        <v>3875</v>
      </c>
      <c r="C3414" s="3" t="s">
        <v>13</v>
      </c>
      <c r="D3414" s="3">
        <v>500</v>
      </c>
      <c r="E3414" t="e">
        <f>COUNTIF(#REF!,Sheet1!A3414)</f>
        <v>#REF!</v>
      </c>
    </row>
    <row r="3415" spans="1:5">
      <c r="A3415" s="3" t="s">
        <v>3871</v>
      </c>
      <c r="B3415" s="3" t="s">
        <v>3876</v>
      </c>
      <c r="C3415" s="3" t="s">
        <v>13</v>
      </c>
      <c r="D3415" s="3">
        <v>500</v>
      </c>
      <c r="E3415" t="e">
        <f>COUNTIF(#REF!,Sheet1!A3415)</f>
        <v>#REF!</v>
      </c>
    </row>
    <row r="3416" spans="1:5">
      <c r="A3416" s="3" t="s">
        <v>3871</v>
      </c>
      <c r="B3416" s="3" t="s">
        <v>3877</v>
      </c>
      <c r="C3416" s="3" t="s">
        <v>17</v>
      </c>
      <c r="D3416" s="3">
        <v>500</v>
      </c>
      <c r="E3416" t="e">
        <f>COUNTIF(#REF!,Sheet1!A3416)</f>
        <v>#REF!</v>
      </c>
    </row>
    <row r="3417" spans="1:5">
      <c r="A3417" s="3" t="s">
        <v>3871</v>
      </c>
      <c r="B3417" s="3" t="s">
        <v>3878</v>
      </c>
      <c r="C3417" s="3" t="s">
        <v>109</v>
      </c>
      <c r="D3417" s="3">
        <v>500</v>
      </c>
      <c r="E3417" t="e">
        <f>COUNTIF(#REF!,Sheet1!A3417)</f>
        <v>#REF!</v>
      </c>
    </row>
    <row r="3418" spans="1:5">
      <c r="A3418" s="3" t="s">
        <v>3871</v>
      </c>
      <c r="B3418" s="3" t="s">
        <v>3879</v>
      </c>
      <c r="C3418" s="3" t="s">
        <v>17</v>
      </c>
      <c r="D3418" s="3">
        <v>500</v>
      </c>
      <c r="E3418" t="e">
        <f>COUNTIF(#REF!,Sheet1!A3418)</f>
        <v>#REF!</v>
      </c>
    </row>
    <row r="3419" spans="1:5">
      <c r="A3419" s="3" t="s">
        <v>3871</v>
      </c>
      <c r="B3419" s="3" t="s">
        <v>3880</v>
      </c>
      <c r="C3419" s="3" t="s">
        <v>11</v>
      </c>
      <c r="D3419" s="3">
        <v>500</v>
      </c>
      <c r="E3419" t="e">
        <f>COUNTIF(#REF!,Sheet1!A3419)</f>
        <v>#REF!</v>
      </c>
    </row>
    <row r="3420" spans="1:5">
      <c r="A3420" s="3" t="s">
        <v>3881</v>
      </c>
      <c r="B3420" s="3" t="s">
        <v>3882</v>
      </c>
      <c r="C3420" s="3" t="s">
        <v>109</v>
      </c>
      <c r="D3420" s="3">
        <v>500</v>
      </c>
      <c r="E3420" t="e">
        <f>COUNTIF(#REF!,Sheet1!A3420)</f>
        <v>#REF!</v>
      </c>
    </row>
    <row r="3421" spans="1:5">
      <c r="A3421" s="3" t="s">
        <v>3883</v>
      </c>
      <c r="B3421" s="3" t="s">
        <v>3884</v>
      </c>
      <c r="C3421" s="3" t="s">
        <v>17</v>
      </c>
      <c r="D3421" s="3">
        <v>500</v>
      </c>
      <c r="E3421" t="e">
        <f>COUNTIF(#REF!,Sheet1!A3421)</f>
        <v>#REF!</v>
      </c>
    </row>
    <row r="3422" spans="1:5">
      <c r="A3422" s="3" t="s">
        <v>3885</v>
      </c>
      <c r="B3422" s="3" t="s">
        <v>3886</v>
      </c>
      <c r="C3422" s="3" t="s">
        <v>11</v>
      </c>
      <c r="D3422" s="3">
        <v>500</v>
      </c>
      <c r="E3422" t="e">
        <f>COUNTIF(#REF!,Sheet1!A3422)</f>
        <v>#REF!</v>
      </c>
    </row>
    <row r="3423" spans="1:5">
      <c r="A3423" s="3" t="s">
        <v>3887</v>
      </c>
      <c r="B3423" s="3" t="s">
        <v>3888</v>
      </c>
      <c r="C3423" s="3" t="s">
        <v>17</v>
      </c>
      <c r="D3423" s="3">
        <v>500</v>
      </c>
      <c r="E3423" t="e">
        <f>COUNTIF(#REF!,Sheet1!A3423)</f>
        <v>#REF!</v>
      </c>
    </row>
    <row r="3424" spans="1:5">
      <c r="A3424" s="3" t="s">
        <v>3889</v>
      </c>
      <c r="B3424" s="3" t="s">
        <v>3890</v>
      </c>
      <c r="C3424" s="3" t="s">
        <v>11</v>
      </c>
      <c r="D3424" s="3">
        <v>500</v>
      </c>
      <c r="E3424" t="e">
        <f>COUNTIF(#REF!,Sheet1!A3424)</f>
        <v>#REF!</v>
      </c>
    </row>
    <row r="3425" spans="1:5">
      <c r="A3425" s="3" t="s">
        <v>3891</v>
      </c>
      <c r="B3425" s="3" t="s">
        <v>3892</v>
      </c>
      <c r="C3425" s="3" t="s">
        <v>109</v>
      </c>
      <c r="D3425" s="3">
        <v>500</v>
      </c>
      <c r="E3425" t="e">
        <f>COUNTIF(#REF!,Sheet1!A3425)</f>
        <v>#REF!</v>
      </c>
    </row>
    <row r="3426" spans="1:5">
      <c r="A3426" s="3" t="s">
        <v>3893</v>
      </c>
      <c r="B3426" s="3" t="s">
        <v>3894</v>
      </c>
      <c r="C3426" s="3" t="s">
        <v>2107</v>
      </c>
      <c r="D3426" s="3">
        <v>500</v>
      </c>
      <c r="E3426" t="e">
        <f>COUNTIF(#REF!,Sheet1!A3426)</f>
        <v>#REF!</v>
      </c>
    </row>
    <row r="3427" spans="1:5">
      <c r="A3427" s="3" t="s">
        <v>3895</v>
      </c>
      <c r="B3427" s="3" t="s">
        <v>3896</v>
      </c>
      <c r="C3427" s="3" t="s">
        <v>40</v>
      </c>
      <c r="D3427" s="3">
        <v>500</v>
      </c>
      <c r="E3427" t="e">
        <f>COUNTIF(#REF!,Sheet1!A3427)</f>
        <v>#REF!</v>
      </c>
    </row>
    <row r="3428" spans="1:5">
      <c r="A3428" s="3" t="s">
        <v>3897</v>
      </c>
      <c r="B3428" s="3" t="s">
        <v>3898</v>
      </c>
      <c r="C3428" s="3" t="s">
        <v>11</v>
      </c>
      <c r="D3428" s="3">
        <v>500</v>
      </c>
      <c r="E3428" t="e">
        <f>COUNTIF(#REF!,Sheet1!A3428)</f>
        <v>#REF!</v>
      </c>
    </row>
    <row r="3429" spans="1:5">
      <c r="A3429" s="3" t="s">
        <v>3899</v>
      </c>
      <c r="B3429" s="3" t="s">
        <v>2952</v>
      </c>
      <c r="C3429" s="3" t="s">
        <v>11</v>
      </c>
      <c r="D3429" s="3">
        <v>500</v>
      </c>
      <c r="E3429" t="e">
        <f>COUNTIF(#REF!,Sheet1!A3429)</f>
        <v>#REF!</v>
      </c>
    </row>
    <row r="3430" spans="1:5">
      <c r="A3430" s="3" t="s">
        <v>3900</v>
      </c>
      <c r="B3430" s="3" t="s">
        <v>3901</v>
      </c>
      <c r="C3430" s="3" t="s">
        <v>17</v>
      </c>
      <c r="D3430" s="3">
        <v>500</v>
      </c>
      <c r="E3430" t="e">
        <f>COUNTIF(#REF!,Sheet1!A3430)</f>
        <v>#REF!</v>
      </c>
    </row>
    <row r="3431" spans="1:5">
      <c r="A3431" s="3" t="s">
        <v>3902</v>
      </c>
      <c r="B3431" s="3" t="s">
        <v>3903</v>
      </c>
      <c r="C3431" s="3" t="s">
        <v>23</v>
      </c>
      <c r="D3431" s="3">
        <v>500</v>
      </c>
      <c r="E3431" t="e">
        <f>COUNTIF(#REF!,Sheet1!A3431)</f>
        <v>#REF!</v>
      </c>
    </row>
    <row r="3432" spans="1:5">
      <c r="A3432" s="3" t="s">
        <v>3904</v>
      </c>
      <c r="B3432" s="3" t="s">
        <v>3905</v>
      </c>
      <c r="C3432" s="3" t="s">
        <v>11</v>
      </c>
      <c r="D3432" s="3">
        <v>500</v>
      </c>
      <c r="E3432" t="e">
        <f>COUNTIF(#REF!,Sheet1!A3432)</f>
        <v>#REF!</v>
      </c>
    </row>
    <row r="3433" spans="1:5">
      <c r="A3433" s="3" t="s">
        <v>3906</v>
      </c>
      <c r="B3433" s="3" t="s">
        <v>3907</v>
      </c>
      <c r="C3433" s="3" t="s">
        <v>17</v>
      </c>
      <c r="D3433" s="3">
        <v>500</v>
      </c>
      <c r="E3433" t="e">
        <f>COUNTIF(#REF!,Sheet1!A3433)</f>
        <v>#REF!</v>
      </c>
    </row>
    <row r="3434" spans="1:5">
      <c r="A3434" s="3" t="s">
        <v>3908</v>
      </c>
      <c r="B3434" s="3" t="s">
        <v>3909</v>
      </c>
      <c r="C3434" s="3" t="s">
        <v>11</v>
      </c>
      <c r="D3434" s="3">
        <v>500</v>
      </c>
      <c r="E3434" t="e">
        <f>COUNTIF(#REF!,Sheet1!A3434)</f>
        <v>#REF!</v>
      </c>
    </row>
    <row r="3435" spans="1:5">
      <c r="A3435" s="3" t="s">
        <v>3908</v>
      </c>
      <c r="B3435" s="3" t="s">
        <v>3910</v>
      </c>
      <c r="C3435" s="3" t="s">
        <v>29</v>
      </c>
      <c r="D3435" s="3">
        <v>500</v>
      </c>
      <c r="E3435" t="e">
        <f>COUNTIF(#REF!,Sheet1!A3435)</f>
        <v>#REF!</v>
      </c>
    </row>
    <row r="3436" spans="1:5">
      <c r="A3436" s="3" t="s">
        <v>3908</v>
      </c>
      <c r="B3436" s="3" t="s">
        <v>3911</v>
      </c>
      <c r="C3436" s="3" t="s">
        <v>29</v>
      </c>
      <c r="D3436" s="3">
        <v>500</v>
      </c>
      <c r="E3436" t="e">
        <f>COUNTIF(#REF!,Sheet1!A3436)</f>
        <v>#REF!</v>
      </c>
    </row>
    <row r="3437" spans="1:5">
      <c r="A3437" s="3" t="s">
        <v>3912</v>
      </c>
      <c r="B3437" s="3" t="s">
        <v>3913</v>
      </c>
      <c r="C3437" s="3" t="s">
        <v>29</v>
      </c>
      <c r="D3437" s="3">
        <v>500</v>
      </c>
      <c r="E3437" t="e">
        <f>COUNTIF(#REF!,Sheet1!A3437)</f>
        <v>#REF!</v>
      </c>
    </row>
    <row r="3438" ht="24" spans="1:5">
      <c r="A3438" s="3" t="s">
        <v>3914</v>
      </c>
      <c r="B3438" s="3" t="s">
        <v>3915</v>
      </c>
      <c r="C3438" s="3" t="s">
        <v>11</v>
      </c>
      <c r="D3438" s="3">
        <v>500</v>
      </c>
      <c r="E3438" t="e">
        <f>COUNTIF(#REF!,Sheet1!A3438)</f>
        <v>#REF!</v>
      </c>
    </row>
    <row r="3439" ht="24" spans="1:5">
      <c r="A3439" s="3" t="s">
        <v>3914</v>
      </c>
      <c r="B3439" s="3" t="s">
        <v>3916</v>
      </c>
      <c r="C3439" s="3" t="s">
        <v>11</v>
      </c>
      <c r="D3439" s="3">
        <v>500</v>
      </c>
      <c r="E3439" t="e">
        <f>COUNTIF(#REF!,Sheet1!A3439)</f>
        <v>#REF!</v>
      </c>
    </row>
    <row r="3440" ht="24" spans="1:5">
      <c r="A3440" s="3" t="s">
        <v>3914</v>
      </c>
      <c r="B3440" s="3" t="s">
        <v>3917</v>
      </c>
      <c r="C3440" s="3" t="s">
        <v>11</v>
      </c>
      <c r="D3440" s="3">
        <v>500</v>
      </c>
      <c r="E3440" t="e">
        <f>COUNTIF(#REF!,Sheet1!A3440)</f>
        <v>#REF!</v>
      </c>
    </row>
    <row r="3441" ht="24" spans="1:5">
      <c r="A3441" s="3" t="s">
        <v>3914</v>
      </c>
      <c r="B3441" s="3" t="s">
        <v>3918</v>
      </c>
      <c r="C3441" s="3" t="s">
        <v>109</v>
      </c>
      <c r="D3441" s="3">
        <v>500</v>
      </c>
      <c r="E3441" t="e">
        <f>COUNTIF(#REF!,Sheet1!A3441)</f>
        <v>#REF!</v>
      </c>
    </row>
    <row r="3442" ht="24" spans="1:5">
      <c r="A3442" s="3" t="s">
        <v>3914</v>
      </c>
      <c r="B3442" s="3" t="s">
        <v>3919</v>
      </c>
      <c r="C3442" s="3" t="s">
        <v>11</v>
      </c>
      <c r="D3442" s="3">
        <v>500</v>
      </c>
      <c r="E3442" t="e">
        <f>COUNTIF(#REF!,Sheet1!A3442)</f>
        <v>#REF!</v>
      </c>
    </row>
    <row r="3443" ht="24" spans="1:5">
      <c r="A3443" s="3" t="s">
        <v>3914</v>
      </c>
      <c r="B3443" s="3" t="s">
        <v>3920</v>
      </c>
      <c r="C3443" s="3" t="s">
        <v>11</v>
      </c>
      <c r="D3443" s="3">
        <v>500</v>
      </c>
      <c r="E3443" t="e">
        <f>COUNTIF(#REF!,Sheet1!A3443)</f>
        <v>#REF!</v>
      </c>
    </row>
    <row r="3444" ht="24" spans="1:5">
      <c r="A3444" s="3" t="s">
        <v>3914</v>
      </c>
      <c r="B3444" s="3" t="s">
        <v>3921</v>
      </c>
      <c r="C3444" s="3" t="s">
        <v>13</v>
      </c>
      <c r="D3444" s="3">
        <v>500</v>
      </c>
      <c r="E3444" t="e">
        <f>COUNTIF(#REF!,Sheet1!A3444)</f>
        <v>#REF!</v>
      </c>
    </row>
    <row r="3445" ht="24" spans="1:5">
      <c r="A3445" s="3" t="s">
        <v>3914</v>
      </c>
      <c r="B3445" s="3" t="s">
        <v>3922</v>
      </c>
      <c r="C3445" s="3" t="s">
        <v>13</v>
      </c>
      <c r="D3445" s="3">
        <v>500</v>
      </c>
      <c r="E3445" t="e">
        <f>COUNTIF(#REF!,Sheet1!A3445)</f>
        <v>#REF!</v>
      </c>
    </row>
    <row r="3446" ht="24" spans="1:5">
      <c r="A3446" s="3" t="s">
        <v>3914</v>
      </c>
      <c r="B3446" s="3" t="s">
        <v>3923</v>
      </c>
      <c r="C3446" s="3" t="s">
        <v>13</v>
      </c>
      <c r="D3446" s="3">
        <v>500</v>
      </c>
      <c r="E3446" t="e">
        <f>COUNTIF(#REF!,Sheet1!A3446)</f>
        <v>#REF!</v>
      </c>
    </row>
    <row r="3447" ht="24" spans="1:5">
      <c r="A3447" s="3" t="s">
        <v>3914</v>
      </c>
      <c r="B3447" s="3" t="s">
        <v>3924</v>
      </c>
      <c r="C3447" s="3" t="s">
        <v>23</v>
      </c>
      <c r="D3447" s="3">
        <v>500</v>
      </c>
      <c r="E3447" t="e">
        <f>COUNTIF(#REF!,Sheet1!A3447)</f>
        <v>#REF!</v>
      </c>
    </row>
    <row r="3448" ht="24" spans="1:5">
      <c r="A3448" s="3" t="s">
        <v>3914</v>
      </c>
      <c r="B3448" s="3" t="s">
        <v>3925</v>
      </c>
      <c r="C3448" s="3" t="s">
        <v>23</v>
      </c>
      <c r="D3448" s="3">
        <v>500</v>
      </c>
      <c r="E3448" t="e">
        <f>COUNTIF(#REF!,Sheet1!A3448)</f>
        <v>#REF!</v>
      </c>
    </row>
    <row r="3449" ht="24" spans="1:5">
      <c r="A3449" s="3" t="s">
        <v>3914</v>
      </c>
      <c r="B3449" s="3" t="s">
        <v>3926</v>
      </c>
      <c r="C3449" s="3" t="s">
        <v>23</v>
      </c>
      <c r="D3449" s="3">
        <v>500</v>
      </c>
      <c r="E3449" t="e">
        <f>COUNTIF(#REF!,Sheet1!A3449)</f>
        <v>#REF!</v>
      </c>
    </row>
    <row r="3450" ht="24" spans="1:5">
      <c r="A3450" s="3" t="s">
        <v>3914</v>
      </c>
      <c r="B3450" s="3" t="s">
        <v>3927</v>
      </c>
      <c r="C3450" s="3" t="s">
        <v>23</v>
      </c>
      <c r="D3450" s="3">
        <v>500</v>
      </c>
      <c r="E3450" t="e">
        <f>COUNTIF(#REF!,Sheet1!A3450)</f>
        <v>#REF!</v>
      </c>
    </row>
    <row r="3451" ht="24" spans="1:5">
      <c r="A3451" s="3" t="s">
        <v>3914</v>
      </c>
      <c r="B3451" s="3" t="s">
        <v>3928</v>
      </c>
      <c r="C3451" s="3" t="s">
        <v>17</v>
      </c>
      <c r="D3451" s="3">
        <v>500</v>
      </c>
      <c r="E3451" t="e">
        <f>COUNTIF(#REF!,Sheet1!A3451)</f>
        <v>#REF!</v>
      </c>
    </row>
    <row r="3452" ht="24" spans="1:5">
      <c r="A3452" s="3" t="s">
        <v>3914</v>
      </c>
      <c r="B3452" s="3" t="s">
        <v>3929</v>
      </c>
      <c r="C3452" s="3" t="s">
        <v>109</v>
      </c>
      <c r="D3452" s="3">
        <v>500</v>
      </c>
      <c r="E3452" t="e">
        <f>COUNTIF(#REF!,Sheet1!A3452)</f>
        <v>#REF!</v>
      </c>
    </row>
    <row r="3453" ht="24" spans="1:5">
      <c r="A3453" s="3" t="s">
        <v>3914</v>
      </c>
      <c r="B3453" s="3" t="s">
        <v>3930</v>
      </c>
      <c r="C3453" s="3" t="s">
        <v>40</v>
      </c>
      <c r="D3453" s="3">
        <v>500</v>
      </c>
      <c r="E3453" t="e">
        <f>COUNTIF(#REF!,Sheet1!A3453)</f>
        <v>#REF!</v>
      </c>
    </row>
    <row r="3454" ht="24" spans="1:5">
      <c r="A3454" s="3" t="s">
        <v>3914</v>
      </c>
      <c r="B3454" s="3" t="s">
        <v>3931</v>
      </c>
      <c r="C3454" s="3" t="s">
        <v>40</v>
      </c>
      <c r="D3454" s="3">
        <v>500</v>
      </c>
      <c r="E3454" t="e">
        <f>COUNTIF(#REF!,Sheet1!A3454)</f>
        <v>#REF!</v>
      </c>
    </row>
    <row r="3455" ht="24" spans="1:5">
      <c r="A3455" s="3" t="s">
        <v>3914</v>
      </c>
      <c r="B3455" s="3" t="s">
        <v>3932</v>
      </c>
      <c r="C3455" s="3" t="s">
        <v>29</v>
      </c>
      <c r="D3455" s="3">
        <v>500</v>
      </c>
      <c r="E3455" t="e">
        <f>COUNTIF(#REF!,Sheet1!A3455)</f>
        <v>#REF!</v>
      </c>
    </row>
    <row r="3456" ht="24" spans="1:5">
      <c r="A3456" s="3" t="s">
        <v>3914</v>
      </c>
      <c r="B3456" s="3" t="s">
        <v>3933</v>
      </c>
      <c r="C3456" s="3" t="s">
        <v>29</v>
      </c>
      <c r="D3456" s="3">
        <v>500</v>
      </c>
      <c r="E3456" t="e">
        <f>COUNTIF(#REF!,Sheet1!A3456)</f>
        <v>#REF!</v>
      </c>
    </row>
    <row r="3457" ht="24" spans="1:5">
      <c r="A3457" s="3" t="s">
        <v>3914</v>
      </c>
      <c r="B3457" s="3" t="s">
        <v>3934</v>
      </c>
      <c r="C3457" s="3" t="s">
        <v>29</v>
      </c>
      <c r="D3457" s="3">
        <v>500</v>
      </c>
      <c r="E3457" t="e">
        <f>COUNTIF(#REF!,Sheet1!A3457)</f>
        <v>#REF!</v>
      </c>
    </row>
    <row r="3458" ht="24" spans="1:5">
      <c r="A3458" s="3" t="s">
        <v>3914</v>
      </c>
      <c r="B3458" s="3" t="s">
        <v>3935</v>
      </c>
      <c r="C3458" s="3" t="s">
        <v>29</v>
      </c>
      <c r="D3458" s="3">
        <v>500</v>
      </c>
      <c r="E3458" t="e">
        <f>COUNTIF(#REF!,Sheet1!A3458)</f>
        <v>#REF!</v>
      </c>
    </row>
    <row r="3459" spans="1:5">
      <c r="A3459" s="3" t="s">
        <v>3936</v>
      </c>
      <c r="B3459" s="3" t="s">
        <v>3937</v>
      </c>
      <c r="C3459" s="3" t="s">
        <v>27</v>
      </c>
      <c r="D3459" s="3">
        <v>500</v>
      </c>
      <c r="E3459" t="e">
        <f>COUNTIF(#REF!,Sheet1!A3459)</f>
        <v>#REF!</v>
      </c>
    </row>
    <row r="3460" spans="1:5">
      <c r="A3460" s="3" t="s">
        <v>3938</v>
      </c>
      <c r="B3460" s="3" t="s">
        <v>3939</v>
      </c>
      <c r="C3460" s="3" t="s">
        <v>23</v>
      </c>
      <c r="D3460" s="3">
        <v>500</v>
      </c>
      <c r="E3460" t="e">
        <f>COUNTIF(#REF!,Sheet1!A3460)</f>
        <v>#REF!</v>
      </c>
    </row>
    <row r="3461" spans="1:5">
      <c r="A3461" s="3" t="s">
        <v>3940</v>
      </c>
      <c r="B3461" s="3" t="s">
        <v>3941</v>
      </c>
      <c r="C3461" s="3" t="s">
        <v>11</v>
      </c>
      <c r="D3461" s="3">
        <v>500</v>
      </c>
      <c r="E3461" t="e">
        <f>COUNTIF(#REF!,Sheet1!A3461)</f>
        <v>#REF!</v>
      </c>
    </row>
    <row r="3462" spans="1:5">
      <c r="A3462" s="3" t="s">
        <v>3942</v>
      </c>
      <c r="B3462" s="3" t="s">
        <v>3943</v>
      </c>
      <c r="C3462" s="3" t="s">
        <v>109</v>
      </c>
      <c r="D3462" s="3">
        <v>500</v>
      </c>
      <c r="E3462" t="e">
        <f>COUNTIF(#REF!,Sheet1!A3462)</f>
        <v>#REF!</v>
      </c>
    </row>
    <row r="3463" spans="1:5">
      <c r="A3463" s="3" t="s">
        <v>3944</v>
      </c>
      <c r="B3463" s="3" t="s">
        <v>3945</v>
      </c>
      <c r="C3463" s="3" t="s">
        <v>271</v>
      </c>
      <c r="D3463" s="3">
        <v>500</v>
      </c>
      <c r="E3463" t="e">
        <f>COUNTIF(#REF!,Sheet1!A3463)</f>
        <v>#REF!</v>
      </c>
    </row>
    <row r="3464" spans="1:5">
      <c r="A3464" s="3" t="s">
        <v>3946</v>
      </c>
      <c r="B3464" s="3" t="s">
        <v>3947</v>
      </c>
      <c r="C3464" s="3" t="s">
        <v>13</v>
      </c>
      <c r="D3464" s="3">
        <v>500</v>
      </c>
      <c r="E3464" t="e">
        <f>COUNTIF(#REF!,Sheet1!A3464)</f>
        <v>#REF!</v>
      </c>
    </row>
    <row r="3465" spans="1:5">
      <c r="A3465" s="3" t="s">
        <v>3948</v>
      </c>
      <c r="B3465" s="3" t="s">
        <v>3949</v>
      </c>
      <c r="C3465" s="3" t="s">
        <v>220</v>
      </c>
      <c r="D3465" s="3">
        <v>500</v>
      </c>
      <c r="E3465" t="e">
        <f>COUNTIF(#REF!,Sheet1!A3465)</f>
        <v>#REF!</v>
      </c>
    </row>
    <row r="3466" spans="1:5">
      <c r="A3466" s="3" t="s">
        <v>3950</v>
      </c>
      <c r="B3466" s="3" t="s">
        <v>3951</v>
      </c>
      <c r="C3466" s="3" t="s">
        <v>11</v>
      </c>
      <c r="D3466" s="3">
        <v>500</v>
      </c>
      <c r="E3466" t="e">
        <f>COUNTIF(#REF!,Sheet1!A3466)</f>
        <v>#REF!</v>
      </c>
    </row>
    <row r="3467" spans="1:5">
      <c r="A3467" s="3" t="s">
        <v>3952</v>
      </c>
      <c r="B3467" s="3" t="s">
        <v>3953</v>
      </c>
      <c r="C3467" s="3" t="s">
        <v>23</v>
      </c>
      <c r="D3467" s="3">
        <v>500</v>
      </c>
      <c r="E3467" t="e">
        <f>COUNTIF(#REF!,Sheet1!A3467)</f>
        <v>#REF!</v>
      </c>
    </row>
    <row r="3468" spans="1:5">
      <c r="A3468" s="3" t="s">
        <v>3954</v>
      </c>
      <c r="B3468" s="3" t="s">
        <v>3955</v>
      </c>
      <c r="C3468" s="3" t="s">
        <v>17</v>
      </c>
      <c r="D3468" s="3">
        <v>500</v>
      </c>
      <c r="E3468" t="e">
        <f>COUNTIF(#REF!,Sheet1!A3468)</f>
        <v>#REF!</v>
      </c>
    </row>
    <row r="3469" spans="1:5">
      <c r="A3469" s="3" t="s">
        <v>3956</v>
      </c>
      <c r="B3469" s="3" t="s">
        <v>3957</v>
      </c>
      <c r="C3469" s="3" t="s">
        <v>29</v>
      </c>
      <c r="D3469" s="3">
        <v>500</v>
      </c>
      <c r="E3469" t="e">
        <f>COUNTIF(#REF!,Sheet1!A3469)</f>
        <v>#REF!</v>
      </c>
    </row>
    <row r="3470" spans="1:5">
      <c r="A3470" s="3" t="s">
        <v>3958</v>
      </c>
      <c r="B3470" s="3" t="s">
        <v>3959</v>
      </c>
      <c r="C3470" s="3" t="s">
        <v>109</v>
      </c>
      <c r="D3470" s="3">
        <v>500</v>
      </c>
      <c r="E3470" t="e">
        <f>COUNTIF(#REF!,Sheet1!A3470)</f>
        <v>#REF!</v>
      </c>
    </row>
    <row r="3471" spans="1:5">
      <c r="A3471" s="3" t="s">
        <v>3960</v>
      </c>
      <c r="B3471" s="3" t="s">
        <v>3961</v>
      </c>
      <c r="C3471" s="3" t="s">
        <v>11</v>
      </c>
      <c r="D3471" s="3">
        <v>500</v>
      </c>
      <c r="E3471" t="e">
        <f>COUNTIF(#REF!,Sheet1!A3471)</f>
        <v>#REF!</v>
      </c>
    </row>
    <row r="3472" spans="1:5">
      <c r="A3472" s="3" t="s">
        <v>3962</v>
      </c>
      <c r="B3472" s="3" t="s">
        <v>3963</v>
      </c>
      <c r="C3472" s="3" t="s">
        <v>11</v>
      </c>
      <c r="D3472" s="3">
        <v>500</v>
      </c>
      <c r="E3472" t="e">
        <f>COUNTIF(#REF!,Sheet1!A3472)</f>
        <v>#REF!</v>
      </c>
    </row>
    <row r="3473" spans="1:5">
      <c r="A3473" s="3" t="s">
        <v>3964</v>
      </c>
      <c r="B3473" s="3" t="s">
        <v>3965</v>
      </c>
      <c r="C3473" s="3" t="s">
        <v>119</v>
      </c>
      <c r="D3473" s="3">
        <v>500</v>
      </c>
      <c r="E3473" t="e">
        <f>COUNTIF(#REF!,Sheet1!A3473)</f>
        <v>#REF!</v>
      </c>
    </row>
    <row r="3474" spans="1:5">
      <c r="A3474" s="3" t="s">
        <v>3966</v>
      </c>
      <c r="B3474" s="3" t="s">
        <v>3967</v>
      </c>
      <c r="C3474" s="3" t="s">
        <v>40</v>
      </c>
      <c r="D3474" s="3">
        <v>500</v>
      </c>
      <c r="E3474" t="e">
        <f>COUNTIF(#REF!,Sheet1!A3474)</f>
        <v>#REF!</v>
      </c>
    </row>
    <row r="3475" spans="1:5">
      <c r="A3475" s="3" t="s">
        <v>3968</v>
      </c>
      <c r="B3475" s="3" t="s">
        <v>3969</v>
      </c>
      <c r="C3475" s="3" t="s">
        <v>13</v>
      </c>
      <c r="D3475" s="3">
        <v>500</v>
      </c>
      <c r="E3475" t="e">
        <f>COUNTIF(#REF!,Sheet1!A3475)</f>
        <v>#REF!</v>
      </c>
    </row>
    <row r="3476" spans="1:5">
      <c r="A3476" s="3" t="s">
        <v>3970</v>
      </c>
      <c r="B3476" s="3" t="s">
        <v>3971</v>
      </c>
      <c r="C3476" s="3" t="s">
        <v>11</v>
      </c>
      <c r="D3476" s="3">
        <v>500</v>
      </c>
      <c r="E3476" t="e">
        <f>COUNTIF(#REF!,Sheet1!A3476)</f>
        <v>#REF!</v>
      </c>
    </row>
    <row r="3477" spans="1:5">
      <c r="A3477" s="3" t="s">
        <v>3972</v>
      </c>
      <c r="B3477" s="3" t="s">
        <v>3973</v>
      </c>
      <c r="C3477" s="3" t="s">
        <v>109</v>
      </c>
      <c r="D3477" s="3">
        <v>500</v>
      </c>
      <c r="E3477" t="e">
        <f>COUNTIF(#REF!,Sheet1!A3477)</f>
        <v>#REF!</v>
      </c>
    </row>
    <row r="3478" spans="1:5">
      <c r="A3478" s="3" t="s">
        <v>3974</v>
      </c>
      <c r="B3478" s="3" t="s">
        <v>3975</v>
      </c>
      <c r="C3478" s="3" t="s">
        <v>38</v>
      </c>
      <c r="D3478" s="3">
        <v>500</v>
      </c>
      <c r="E3478" t="e">
        <f>COUNTIF(#REF!,Sheet1!A3478)</f>
        <v>#REF!</v>
      </c>
    </row>
    <row r="3479" spans="1:5">
      <c r="A3479" s="3" t="s">
        <v>3976</v>
      </c>
      <c r="B3479" s="3" t="s">
        <v>3977</v>
      </c>
      <c r="C3479" s="3" t="s">
        <v>29</v>
      </c>
      <c r="D3479" s="3">
        <v>500</v>
      </c>
      <c r="E3479" t="e">
        <f>COUNTIF(#REF!,Sheet1!A3479)</f>
        <v>#REF!</v>
      </c>
    </row>
    <row r="3480" spans="1:5">
      <c r="A3480" s="3" t="s">
        <v>3978</v>
      </c>
      <c r="B3480" s="3" t="s">
        <v>3979</v>
      </c>
      <c r="C3480" s="3" t="s">
        <v>40</v>
      </c>
      <c r="D3480" s="3">
        <v>500</v>
      </c>
      <c r="E3480" t="e">
        <f>COUNTIF(#REF!,Sheet1!A3480)</f>
        <v>#REF!</v>
      </c>
    </row>
    <row r="3481" spans="1:5">
      <c r="A3481" s="3" t="s">
        <v>3980</v>
      </c>
      <c r="B3481" s="3" t="s">
        <v>3981</v>
      </c>
      <c r="C3481" s="3" t="s">
        <v>29</v>
      </c>
      <c r="D3481" s="3">
        <v>500</v>
      </c>
      <c r="E3481" t="e">
        <f>COUNTIF(#REF!,Sheet1!A3481)</f>
        <v>#REF!</v>
      </c>
    </row>
    <row r="3482" spans="1:5">
      <c r="A3482" s="3" t="s">
        <v>3982</v>
      </c>
      <c r="B3482" s="3" t="s">
        <v>3983</v>
      </c>
      <c r="C3482" s="3" t="s">
        <v>27</v>
      </c>
      <c r="D3482" s="3">
        <v>500</v>
      </c>
      <c r="E3482" t="e">
        <f>COUNTIF(#REF!,Sheet1!A3482)</f>
        <v>#REF!</v>
      </c>
    </row>
    <row r="3483" spans="1:5">
      <c r="A3483" s="3" t="s">
        <v>3984</v>
      </c>
      <c r="B3483" s="3" t="s">
        <v>3985</v>
      </c>
      <c r="C3483" s="3" t="s">
        <v>220</v>
      </c>
      <c r="D3483" s="3">
        <v>500</v>
      </c>
      <c r="E3483" t="e">
        <f>COUNTIF(#REF!,Sheet1!A3483)</f>
        <v>#REF!</v>
      </c>
    </row>
    <row r="3484" spans="1:5">
      <c r="A3484" s="3" t="s">
        <v>3986</v>
      </c>
      <c r="B3484" s="3" t="s">
        <v>3987</v>
      </c>
      <c r="C3484" s="3" t="s">
        <v>137</v>
      </c>
      <c r="D3484" s="3">
        <v>500</v>
      </c>
      <c r="E3484" t="e">
        <f>COUNTIF(#REF!,Sheet1!A3484)</f>
        <v>#REF!</v>
      </c>
    </row>
    <row r="3485" spans="1:5">
      <c r="A3485" s="3" t="s">
        <v>3988</v>
      </c>
      <c r="B3485" s="3" t="s">
        <v>3989</v>
      </c>
      <c r="C3485" s="3" t="s">
        <v>23</v>
      </c>
      <c r="D3485" s="3">
        <v>500</v>
      </c>
      <c r="E3485" t="e">
        <f>COUNTIF(#REF!,Sheet1!A3485)</f>
        <v>#REF!</v>
      </c>
    </row>
    <row r="3486" spans="1:5">
      <c r="A3486" s="3" t="s">
        <v>3990</v>
      </c>
      <c r="B3486" s="3" t="s">
        <v>3991</v>
      </c>
      <c r="C3486" s="3" t="s">
        <v>29</v>
      </c>
      <c r="D3486" s="3">
        <v>500</v>
      </c>
      <c r="E3486" t="e">
        <f>COUNTIF(#REF!,Sheet1!A3486)</f>
        <v>#REF!</v>
      </c>
    </row>
    <row r="3487" spans="1:5">
      <c r="A3487" s="3" t="s">
        <v>3992</v>
      </c>
      <c r="B3487" s="3" t="s">
        <v>3993</v>
      </c>
      <c r="C3487" s="3" t="s">
        <v>11</v>
      </c>
      <c r="D3487" s="3">
        <v>500</v>
      </c>
      <c r="E3487" t="e">
        <f>COUNTIF(#REF!,Sheet1!A3487)</f>
        <v>#REF!</v>
      </c>
    </row>
    <row r="3488" spans="1:5">
      <c r="A3488" s="3" t="s">
        <v>3992</v>
      </c>
      <c r="B3488" s="3" t="s">
        <v>3994</v>
      </c>
      <c r="C3488" s="3" t="s">
        <v>11</v>
      </c>
      <c r="D3488" s="3">
        <v>500</v>
      </c>
      <c r="E3488" t="e">
        <f>COUNTIF(#REF!,Sheet1!A3488)</f>
        <v>#REF!</v>
      </c>
    </row>
    <row r="3489" spans="1:5">
      <c r="A3489" s="3" t="s">
        <v>3992</v>
      </c>
      <c r="B3489" s="3" t="s">
        <v>3995</v>
      </c>
      <c r="C3489" s="3" t="s">
        <v>137</v>
      </c>
      <c r="D3489" s="3">
        <v>500</v>
      </c>
      <c r="E3489" t="e">
        <f>COUNTIF(#REF!,Sheet1!A3489)</f>
        <v>#REF!</v>
      </c>
    </row>
    <row r="3490" spans="1:5">
      <c r="A3490" s="3" t="s">
        <v>3992</v>
      </c>
      <c r="B3490" s="3" t="s">
        <v>3996</v>
      </c>
      <c r="C3490" s="3" t="s">
        <v>13</v>
      </c>
      <c r="D3490" s="3">
        <v>500</v>
      </c>
      <c r="E3490" t="e">
        <f>COUNTIF(#REF!,Sheet1!A3490)</f>
        <v>#REF!</v>
      </c>
    </row>
    <row r="3491" spans="1:5">
      <c r="A3491" s="3" t="s">
        <v>3997</v>
      </c>
      <c r="B3491" s="3" t="s">
        <v>2746</v>
      </c>
      <c r="C3491" s="3" t="s">
        <v>23</v>
      </c>
      <c r="D3491" s="3">
        <v>500</v>
      </c>
      <c r="E3491" t="e">
        <f>COUNTIF(#REF!,Sheet1!A3491)</f>
        <v>#REF!</v>
      </c>
    </row>
    <row r="3492" spans="1:5">
      <c r="A3492" s="3" t="s">
        <v>3997</v>
      </c>
      <c r="B3492" s="3" t="s">
        <v>3998</v>
      </c>
      <c r="C3492" s="3" t="s">
        <v>17</v>
      </c>
      <c r="D3492" s="3">
        <v>500</v>
      </c>
      <c r="E3492" t="e">
        <f>COUNTIF(#REF!,Sheet1!A3492)</f>
        <v>#REF!</v>
      </c>
    </row>
    <row r="3493" spans="1:5">
      <c r="A3493" s="3" t="s">
        <v>3999</v>
      </c>
      <c r="B3493" s="3" t="s">
        <v>4000</v>
      </c>
      <c r="C3493" s="3" t="s">
        <v>17</v>
      </c>
      <c r="D3493" s="3">
        <v>500</v>
      </c>
      <c r="E3493" t="e">
        <f>COUNTIF(#REF!,Sheet1!A3493)</f>
        <v>#REF!</v>
      </c>
    </row>
    <row r="3494" spans="1:5">
      <c r="A3494" s="3" t="s">
        <v>3999</v>
      </c>
      <c r="B3494" s="3" t="s">
        <v>4001</v>
      </c>
      <c r="C3494" s="3" t="s">
        <v>271</v>
      </c>
      <c r="D3494" s="3">
        <v>500</v>
      </c>
      <c r="E3494" t="e">
        <f>COUNTIF(#REF!,Sheet1!A3494)</f>
        <v>#REF!</v>
      </c>
    </row>
    <row r="3495" spans="1:5">
      <c r="A3495" s="3" t="s">
        <v>3999</v>
      </c>
      <c r="B3495" s="3" t="s">
        <v>4002</v>
      </c>
      <c r="C3495" s="3" t="s">
        <v>271</v>
      </c>
      <c r="D3495" s="3">
        <v>500</v>
      </c>
      <c r="E3495" t="e">
        <f>COUNTIF(#REF!,Sheet1!A3495)</f>
        <v>#REF!</v>
      </c>
    </row>
    <row r="3496" spans="1:5">
      <c r="A3496" s="3" t="s">
        <v>3999</v>
      </c>
      <c r="B3496" s="3" t="s">
        <v>4003</v>
      </c>
      <c r="C3496" s="3" t="s">
        <v>27</v>
      </c>
      <c r="D3496" s="3">
        <v>500</v>
      </c>
      <c r="E3496" t="e">
        <f>COUNTIF(#REF!,Sheet1!A3496)</f>
        <v>#REF!</v>
      </c>
    </row>
    <row r="3497" spans="1:5">
      <c r="A3497" s="3" t="s">
        <v>3999</v>
      </c>
      <c r="B3497" s="3" t="s">
        <v>4004</v>
      </c>
      <c r="C3497" s="3" t="s">
        <v>29</v>
      </c>
      <c r="D3497" s="3">
        <v>500</v>
      </c>
      <c r="E3497" t="e">
        <f>COUNTIF(#REF!,Sheet1!A3497)</f>
        <v>#REF!</v>
      </c>
    </row>
    <row r="3498" spans="1:5">
      <c r="A3498" s="3" t="s">
        <v>3999</v>
      </c>
      <c r="B3498" s="3" t="s">
        <v>4005</v>
      </c>
      <c r="C3498" s="3" t="s">
        <v>29</v>
      </c>
      <c r="D3498" s="3">
        <v>500</v>
      </c>
      <c r="E3498" t="e">
        <f>COUNTIF(#REF!,Sheet1!A3498)</f>
        <v>#REF!</v>
      </c>
    </row>
    <row r="3499" spans="1:5">
      <c r="A3499" s="3" t="s">
        <v>4006</v>
      </c>
      <c r="B3499" s="3" t="s">
        <v>4007</v>
      </c>
      <c r="C3499" s="3" t="s">
        <v>23</v>
      </c>
      <c r="D3499" s="3">
        <v>500</v>
      </c>
      <c r="E3499" t="e">
        <f>COUNTIF(#REF!,Sheet1!A3499)</f>
        <v>#REF!</v>
      </c>
    </row>
    <row r="3500" spans="1:5">
      <c r="A3500" s="3" t="s">
        <v>4008</v>
      </c>
      <c r="B3500" s="3" t="s">
        <v>4009</v>
      </c>
      <c r="C3500" s="3" t="s">
        <v>17</v>
      </c>
      <c r="D3500" s="3">
        <v>500</v>
      </c>
      <c r="E3500" t="e">
        <f>COUNTIF(#REF!,Sheet1!A3500)</f>
        <v>#REF!</v>
      </c>
    </row>
    <row r="3501" spans="1:5">
      <c r="A3501" s="3" t="s">
        <v>4010</v>
      </c>
      <c r="B3501" s="3" t="s">
        <v>4011</v>
      </c>
      <c r="C3501" s="3" t="s">
        <v>109</v>
      </c>
      <c r="D3501" s="3">
        <v>500</v>
      </c>
      <c r="E3501" t="e">
        <f>COUNTIF(#REF!,Sheet1!A3501)</f>
        <v>#REF!</v>
      </c>
    </row>
    <row r="3502" spans="1:5">
      <c r="A3502" s="3" t="s">
        <v>4012</v>
      </c>
      <c r="B3502" s="3" t="s">
        <v>4013</v>
      </c>
      <c r="C3502" s="3" t="s">
        <v>11</v>
      </c>
      <c r="D3502" s="3">
        <v>500</v>
      </c>
      <c r="E3502" t="e">
        <f>COUNTIF(#REF!,Sheet1!A3502)</f>
        <v>#REF!</v>
      </c>
    </row>
    <row r="3503" spans="1:5">
      <c r="A3503" s="3" t="s">
        <v>4014</v>
      </c>
      <c r="B3503" s="3" t="s">
        <v>4015</v>
      </c>
      <c r="C3503" s="3" t="s">
        <v>11</v>
      </c>
      <c r="D3503" s="3">
        <v>500</v>
      </c>
      <c r="E3503" t="e">
        <f>COUNTIF(#REF!,Sheet1!A3503)</f>
        <v>#REF!</v>
      </c>
    </row>
    <row r="3504" spans="1:5">
      <c r="A3504" s="3" t="s">
        <v>4016</v>
      </c>
      <c r="B3504" s="3" t="s">
        <v>4017</v>
      </c>
      <c r="C3504" s="3" t="s">
        <v>40</v>
      </c>
      <c r="D3504" s="3">
        <v>500</v>
      </c>
      <c r="E3504" t="e">
        <f>COUNTIF(#REF!,Sheet1!A3504)</f>
        <v>#REF!</v>
      </c>
    </row>
    <row r="3505" spans="1:5">
      <c r="A3505" s="3" t="s">
        <v>4018</v>
      </c>
      <c r="B3505" s="3" t="s">
        <v>4019</v>
      </c>
      <c r="C3505" s="3" t="s">
        <v>23</v>
      </c>
      <c r="D3505" s="3">
        <v>500</v>
      </c>
      <c r="E3505" t="e">
        <f>COUNTIF(#REF!,Sheet1!A3505)</f>
        <v>#REF!</v>
      </c>
    </row>
    <row r="3506" spans="1:5">
      <c r="A3506" s="3" t="s">
        <v>4020</v>
      </c>
      <c r="B3506" s="3" t="s">
        <v>4021</v>
      </c>
      <c r="C3506" s="3" t="s">
        <v>11</v>
      </c>
      <c r="D3506" s="3">
        <v>500</v>
      </c>
      <c r="E3506" t="e">
        <f>COUNTIF(#REF!,Sheet1!A3506)</f>
        <v>#REF!</v>
      </c>
    </row>
    <row r="3507" spans="1:5">
      <c r="A3507" s="3" t="s">
        <v>4022</v>
      </c>
      <c r="B3507" s="3" t="s">
        <v>4023</v>
      </c>
      <c r="C3507" s="3" t="s">
        <v>27</v>
      </c>
      <c r="D3507" s="3">
        <v>500</v>
      </c>
      <c r="E3507" t="e">
        <f>COUNTIF(#REF!,Sheet1!A3507)</f>
        <v>#REF!</v>
      </c>
    </row>
    <row r="3508" spans="1:5">
      <c r="A3508" s="3" t="s">
        <v>4024</v>
      </c>
      <c r="B3508" s="3" t="s">
        <v>4025</v>
      </c>
      <c r="C3508" s="3" t="s">
        <v>27</v>
      </c>
      <c r="D3508" s="3">
        <v>500</v>
      </c>
      <c r="E3508" t="e">
        <f>COUNTIF(#REF!,Sheet1!A3508)</f>
        <v>#REF!</v>
      </c>
    </row>
    <row r="3509" spans="1:5">
      <c r="A3509" s="3" t="s">
        <v>4026</v>
      </c>
      <c r="B3509" s="3" t="s">
        <v>4027</v>
      </c>
      <c r="C3509" s="3" t="s">
        <v>11</v>
      </c>
      <c r="D3509" s="3">
        <v>500</v>
      </c>
      <c r="E3509" t="e">
        <f>COUNTIF(#REF!,Sheet1!A3509)</f>
        <v>#REF!</v>
      </c>
    </row>
    <row r="3510" spans="1:5">
      <c r="A3510" s="3" t="s">
        <v>4028</v>
      </c>
      <c r="B3510" s="3" t="s">
        <v>4029</v>
      </c>
      <c r="C3510" s="3" t="s">
        <v>119</v>
      </c>
      <c r="D3510" s="3">
        <v>500</v>
      </c>
      <c r="E3510" t="e">
        <f>COUNTIF(#REF!,Sheet1!A3510)</f>
        <v>#REF!</v>
      </c>
    </row>
    <row r="3511" spans="1:5">
      <c r="A3511" s="3" t="s">
        <v>4030</v>
      </c>
      <c r="B3511" s="3" t="s">
        <v>4031</v>
      </c>
      <c r="C3511" s="3" t="s">
        <v>17</v>
      </c>
      <c r="D3511" s="3">
        <v>500</v>
      </c>
      <c r="E3511" t="e">
        <f>COUNTIF(#REF!,Sheet1!A3511)</f>
        <v>#REF!</v>
      </c>
    </row>
    <row r="3512" spans="1:5">
      <c r="A3512" s="3" t="s">
        <v>4032</v>
      </c>
      <c r="B3512" s="3" t="s">
        <v>4033</v>
      </c>
      <c r="C3512" s="3" t="s">
        <v>29</v>
      </c>
      <c r="D3512" s="3">
        <v>500</v>
      </c>
      <c r="E3512" t="e">
        <f>COUNTIF(#REF!,Sheet1!A3512)</f>
        <v>#REF!</v>
      </c>
    </row>
    <row r="3513" spans="1:5">
      <c r="A3513" s="3" t="s">
        <v>4034</v>
      </c>
      <c r="B3513" s="3" t="s">
        <v>4035</v>
      </c>
      <c r="C3513" s="3" t="s">
        <v>23</v>
      </c>
      <c r="D3513" s="3">
        <v>500</v>
      </c>
      <c r="E3513" t="e">
        <f>COUNTIF(#REF!,Sheet1!A3513)</f>
        <v>#REF!</v>
      </c>
    </row>
    <row r="3514" spans="1:5">
      <c r="A3514" s="3" t="s">
        <v>4036</v>
      </c>
      <c r="B3514" s="3" t="s">
        <v>4037</v>
      </c>
      <c r="C3514" s="3" t="s">
        <v>11</v>
      </c>
      <c r="D3514" s="3">
        <v>500</v>
      </c>
      <c r="E3514" t="e">
        <f>COUNTIF(#REF!,Sheet1!A3514)</f>
        <v>#REF!</v>
      </c>
    </row>
    <row r="3515" spans="1:5">
      <c r="A3515" s="3" t="s">
        <v>4036</v>
      </c>
      <c r="B3515" s="3" t="s">
        <v>4038</v>
      </c>
      <c r="C3515" s="3" t="s">
        <v>13</v>
      </c>
      <c r="D3515" s="3">
        <v>500</v>
      </c>
      <c r="E3515" t="e">
        <f>COUNTIF(#REF!,Sheet1!A3515)</f>
        <v>#REF!</v>
      </c>
    </row>
    <row r="3516" spans="1:5">
      <c r="A3516" s="3" t="s">
        <v>4039</v>
      </c>
      <c r="B3516" s="3" t="s">
        <v>4040</v>
      </c>
      <c r="C3516" s="3" t="s">
        <v>29</v>
      </c>
      <c r="D3516" s="3">
        <v>500</v>
      </c>
      <c r="E3516" t="e">
        <f>COUNTIF(#REF!,Sheet1!A3516)</f>
        <v>#REF!</v>
      </c>
    </row>
    <row r="3517" spans="1:5">
      <c r="A3517" s="3" t="s">
        <v>4041</v>
      </c>
      <c r="B3517" s="3" t="s">
        <v>4042</v>
      </c>
      <c r="C3517" s="3" t="s">
        <v>29</v>
      </c>
      <c r="D3517" s="3">
        <v>500</v>
      </c>
      <c r="E3517" t="e">
        <f>COUNTIF(#REF!,Sheet1!A3517)</f>
        <v>#REF!</v>
      </c>
    </row>
    <row r="3518" spans="1:5">
      <c r="A3518" s="3" t="s">
        <v>4043</v>
      </c>
      <c r="B3518" s="3" t="s">
        <v>4044</v>
      </c>
      <c r="C3518" s="3" t="s">
        <v>20</v>
      </c>
      <c r="D3518" s="3">
        <v>500</v>
      </c>
      <c r="E3518" t="e">
        <f>COUNTIF(#REF!,Sheet1!A3518)</f>
        <v>#REF!</v>
      </c>
    </row>
    <row r="3519" spans="1:5">
      <c r="A3519" s="3" t="s">
        <v>4045</v>
      </c>
      <c r="B3519" s="3" t="s">
        <v>4046</v>
      </c>
      <c r="C3519" s="3" t="s">
        <v>29</v>
      </c>
      <c r="D3519" s="3">
        <v>500</v>
      </c>
      <c r="E3519" t="e">
        <f>COUNTIF(#REF!,Sheet1!A3519)</f>
        <v>#REF!</v>
      </c>
    </row>
    <row r="3520" spans="1:5">
      <c r="A3520" s="3" t="s">
        <v>4047</v>
      </c>
      <c r="B3520" s="3" t="s">
        <v>4048</v>
      </c>
      <c r="C3520" s="3" t="s">
        <v>137</v>
      </c>
      <c r="D3520" s="3">
        <v>500</v>
      </c>
      <c r="E3520" t="e">
        <f>COUNTIF(#REF!,Sheet1!A3520)</f>
        <v>#REF!</v>
      </c>
    </row>
    <row r="3521" spans="1:5">
      <c r="A3521" s="3" t="s">
        <v>4049</v>
      </c>
      <c r="B3521" s="3" t="s">
        <v>4050</v>
      </c>
      <c r="C3521" s="3" t="s">
        <v>27</v>
      </c>
      <c r="D3521" s="3">
        <v>500</v>
      </c>
      <c r="E3521" t="e">
        <f>COUNTIF(#REF!,Sheet1!A3521)</f>
        <v>#REF!</v>
      </c>
    </row>
    <row r="3522" spans="1:5">
      <c r="A3522" s="3" t="s">
        <v>4051</v>
      </c>
      <c r="B3522" s="3" t="s">
        <v>4052</v>
      </c>
      <c r="C3522" s="3" t="s">
        <v>11</v>
      </c>
      <c r="D3522" s="3">
        <v>500</v>
      </c>
      <c r="E3522" t="e">
        <f>COUNTIF(#REF!,Sheet1!A3522)</f>
        <v>#REF!</v>
      </c>
    </row>
    <row r="3523" spans="1:5">
      <c r="A3523" s="3" t="s">
        <v>4053</v>
      </c>
      <c r="B3523" s="3" t="s">
        <v>4054</v>
      </c>
      <c r="C3523" s="3" t="s">
        <v>29</v>
      </c>
      <c r="D3523" s="3">
        <v>500</v>
      </c>
      <c r="E3523" t="e">
        <f>COUNTIF(#REF!,Sheet1!A3523)</f>
        <v>#REF!</v>
      </c>
    </row>
    <row r="3524" spans="1:5">
      <c r="A3524" s="3" t="s">
        <v>4055</v>
      </c>
      <c r="B3524" s="3" t="s">
        <v>4056</v>
      </c>
      <c r="C3524" s="3" t="s">
        <v>23</v>
      </c>
      <c r="D3524" s="3">
        <v>500</v>
      </c>
      <c r="E3524" t="e">
        <f>COUNTIF(#REF!,Sheet1!A3524)</f>
        <v>#REF!</v>
      </c>
    </row>
    <row r="3525" spans="1:5">
      <c r="A3525" s="3" t="s">
        <v>4057</v>
      </c>
      <c r="B3525" s="3" t="s">
        <v>4058</v>
      </c>
      <c r="C3525" s="3" t="s">
        <v>11</v>
      </c>
      <c r="D3525" s="3">
        <v>500</v>
      </c>
      <c r="E3525" t="e">
        <f>COUNTIF(#REF!,Sheet1!A3525)</f>
        <v>#REF!</v>
      </c>
    </row>
    <row r="3526" spans="1:5">
      <c r="A3526" s="3" t="s">
        <v>4059</v>
      </c>
      <c r="B3526" s="3" t="s">
        <v>4060</v>
      </c>
      <c r="C3526" s="3" t="s">
        <v>40</v>
      </c>
      <c r="D3526" s="3">
        <v>500</v>
      </c>
      <c r="E3526" t="e">
        <f>COUNTIF(#REF!,Sheet1!A3526)</f>
        <v>#REF!</v>
      </c>
    </row>
    <row r="3527" spans="1:5">
      <c r="A3527" s="3" t="s">
        <v>4061</v>
      </c>
      <c r="B3527" s="3" t="s">
        <v>4062</v>
      </c>
      <c r="C3527" s="3" t="s">
        <v>11</v>
      </c>
      <c r="D3527" s="3">
        <v>500</v>
      </c>
      <c r="E3527" t="e">
        <f>COUNTIF(#REF!,Sheet1!A3527)</f>
        <v>#REF!</v>
      </c>
    </row>
    <row r="3528" spans="1:5">
      <c r="A3528" s="3" t="s">
        <v>4063</v>
      </c>
      <c r="B3528" s="3" t="s">
        <v>4064</v>
      </c>
      <c r="C3528" s="3" t="s">
        <v>40</v>
      </c>
      <c r="D3528" s="3">
        <v>500</v>
      </c>
      <c r="E3528" t="e">
        <f>COUNTIF(#REF!,Sheet1!A3528)</f>
        <v>#REF!</v>
      </c>
    </row>
    <row r="3529" spans="1:5">
      <c r="A3529" s="3" t="s">
        <v>4065</v>
      </c>
      <c r="B3529" s="3" t="s">
        <v>4066</v>
      </c>
      <c r="C3529" s="3" t="s">
        <v>11</v>
      </c>
      <c r="D3529" s="3">
        <v>500</v>
      </c>
      <c r="E3529" t="e">
        <f>COUNTIF(#REF!,Sheet1!A3529)</f>
        <v>#REF!</v>
      </c>
    </row>
    <row r="3530" spans="1:5">
      <c r="A3530" s="3" t="s">
        <v>4067</v>
      </c>
      <c r="B3530" s="3" t="s">
        <v>4068</v>
      </c>
      <c r="C3530" s="3" t="s">
        <v>11</v>
      </c>
      <c r="D3530" s="3">
        <v>500</v>
      </c>
      <c r="E3530" t="e">
        <f>COUNTIF(#REF!,Sheet1!A3530)</f>
        <v>#REF!</v>
      </c>
    </row>
    <row r="3531" spans="1:5">
      <c r="A3531" s="3" t="s">
        <v>4069</v>
      </c>
      <c r="B3531" s="3" t="s">
        <v>4070</v>
      </c>
      <c r="C3531" s="3" t="s">
        <v>17</v>
      </c>
      <c r="D3531" s="3">
        <v>500</v>
      </c>
      <c r="E3531" t="e">
        <f>COUNTIF(#REF!,Sheet1!A3531)</f>
        <v>#REF!</v>
      </c>
    </row>
    <row r="3532" spans="1:5">
      <c r="A3532" s="3" t="s">
        <v>4071</v>
      </c>
      <c r="B3532" s="3" t="s">
        <v>4072</v>
      </c>
      <c r="C3532" s="3" t="s">
        <v>119</v>
      </c>
      <c r="D3532" s="3">
        <v>500</v>
      </c>
      <c r="E3532" t="e">
        <f>COUNTIF(#REF!,Sheet1!A3532)</f>
        <v>#REF!</v>
      </c>
    </row>
    <row r="3533" spans="1:5">
      <c r="A3533" s="3" t="s">
        <v>4073</v>
      </c>
      <c r="B3533" s="3" t="s">
        <v>4074</v>
      </c>
      <c r="C3533" s="3" t="s">
        <v>137</v>
      </c>
      <c r="D3533" s="3">
        <v>500</v>
      </c>
      <c r="E3533" t="e">
        <f>COUNTIF(#REF!,Sheet1!A3533)</f>
        <v>#REF!</v>
      </c>
    </row>
    <row r="3534" spans="1:5">
      <c r="A3534" s="3" t="s">
        <v>4075</v>
      </c>
      <c r="B3534" s="3" t="s">
        <v>4076</v>
      </c>
      <c r="C3534" s="3" t="s">
        <v>17</v>
      </c>
      <c r="D3534" s="3">
        <v>500</v>
      </c>
      <c r="E3534" t="e">
        <f>COUNTIF(#REF!,Sheet1!A3534)</f>
        <v>#REF!</v>
      </c>
    </row>
    <row r="3535" spans="1:5">
      <c r="A3535" s="3" t="s">
        <v>4077</v>
      </c>
      <c r="B3535" s="3" t="s">
        <v>4078</v>
      </c>
      <c r="C3535" s="3" t="s">
        <v>23</v>
      </c>
      <c r="D3535" s="3">
        <v>500</v>
      </c>
      <c r="E3535" t="e">
        <f>COUNTIF(#REF!,Sheet1!A3535)</f>
        <v>#REF!</v>
      </c>
    </row>
    <row r="3536" spans="1:5">
      <c r="A3536" s="3" t="s">
        <v>4079</v>
      </c>
      <c r="B3536" s="3" t="s">
        <v>4080</v>
      </c>
      <c r="C3536" s="3" t="s">
        <v>17</v>
      </c>
      <c r="D3536" s="3">
        <v>500</v>
      </c>
      <c r="E3536" t="e">
        <f>COUNTIF(#REF!,Sheet1!A3536)</f>
        <v>#REF!</v>
      </c>
    </row>
    <row r="3537" spans="1:5">
      <c r="A3537" s="3" t="s">
        <v>4081</v>
      </c>
      <c r="B3537" s="3" t="s">
        <v>4082</v>
      </c>
      <c r="C3537" s="3" t="s">
        <v>17</v>
      </c>
      <c r="D3537" s="3">
        <v>500</v>
      </c>
      <c r="E3537" t="e">
        <f>COUNTIF(#REF!,Sheet1!A3537)</f>
        <v>#REF!</v>
      </c>
    </row>
    <row r="3538" spans="1:5">
      <c r="A3538" s="3" t="s">
        <v>4083</v>
      </c>
      <c r="B3538" s="3" t="s">
        <v>4084</v>
      </c>
      <c r="C3538" s="3" t="s">
        <v>220</v>
      </c>
      <c r="D3538" s="3">
        <v>500</v>
      </c>
      <c r="E3538" t="e">
        <f>COUNTIF(#REF!,Sheet1!A3538)</f>
        <v>#REF!</v>
      </c>
    </row>
    <row r="3539" spans="1:5">
      <c r="A3539" s="3" t="s">
        <v>4083</v>
      </c>
      <c r="B3539" s="3" t="s">
        <v>4085</v>
      </c>
      <c r="C3539" s="3" t="s">
        <v>271</v>
      </c>
      <c r="D3539" s="3">
        <v>500</v>
      </c>
      <c r="E3539" t="e">
        <f>COUNTIF(#REF!,Sheet1!A3539)</f>
        <v>#REF!</v>
      </c>
    </row>
    <row r="3540" spans="1:5">
      <c r="A3540" s="3" t="s">
        <v>4086</v>
      </c>
      <c r="B3540" s="3" t="s">
        <v>4087</v>
      </c>
      <c r="C3540" s="3" t="s">
        <v>11</v>
      </c>
      <c r="D3540" s="3">
        <v>500</v>
      </c>
      <c r="E3540" t="e">
        <f>COUNTIF(#REF!,Sheet1!A3540)</f>
        <v>#REF!</v>
      </c>
    </row>
    <row r="3541" spans="1:5">
      <c r="A3541" s="3" t="s">
        <v>4088</v>
      </c>
      <c r="B3541" s="3" t="s">
        <v>4089</v>
      </c>
      <c r="C3541" s="3" t="s">
        <v>17</v>
      </c>
      <c r="D3541" s="3">
        <v>500</v>
      </c>
      <c r="E3541" t="e">
        <f>COUNTIF(#REF!,Sheet1!A3541)</f>
        <v>#REF!</v>
      </c>
    </row>
    <row r="3542" spans="1:5">
      <c r="A3542" s="3" t="s">
        <v>4090</v>
      </c>
      <c r="B3542" s="3" t="s">
        <v>4091</v>
      </c>
      <c r="C3542" s="3" t="s">
        <v>23</v>
      </c>
      <c r="D3542" s="3">
        <v>500</v>
      </c>
      <c r="E3542" t="e">
        <f>COUNTIF(#REF!,Sheet1!A3542)</f>
        <v>#REF!</v>
      </c>
    </row>
    <row r="3543" spans="1:5">
      <c r="A3543" s="3" t="s">
        <v>4092</v>
      </c>
      <c r="B3543" s="3" t="s">
        <v>4093</v>
      </c>
      <c r="C3543" s="3" t="s">
        <v>23</v>
      </c>
      <c r="D3543" s="3">
        <v>500</v>
      </c>
      <c r="E3543" t="e">
        <f>COUNTIF(#REF!,Sheet1!A3543)</f>
        <v>#REF!</v>
      </c>
    </row>
    <row r="3544" spans="1:5">
      <c r="A3544" s="3" t="s">
        <v>4094</v>
      </c>
      <c r="B3544" s="3" t="s">
        <v>4095</v>
      </c>
      <c r="C3544" s="3" t="s">
        <v>23</v>
      </c>
      <c r="D3544" s="3">
        <v>500</v>
      </c>
      <c r="E3544" t="e">
        <f>COUNTIF(#REF!,Sheet1!A3544)</f>
        <v>#REF!</v>
      </c>
    </row>
    <row r="3545" spans="1:5">
      <c r="A3545" s="3" t="s">
        <v>4096</v>
      </c>
      <c r="B3545" s="3" t="s">
        <v>4097</v>
      </c>
      <c r="C3545" s="3" t="s">
        <v>11</v>
      </c>
      <c r="D3545" s="3">
        <v>500</v>
      </c>
      <c r="E3545" t="e">
        <f>COUNTIF(#REF!,Sheet1!A3545)</f>
        <v>#REF!</v>
      </c>
    </row>
    <row r="3546" spans="1:5">
      <c r="A3546" s="3" t="s">
        <v>4098</v>
      </c>
      <c r="B3546" s="3" t="s">
        <v>4099</v>
      </c>
      <c r="C3546" s="3" t="s">
        <v>13</v>
      </c>
      <c r="D3546" s="3">
        <v>500</v>
      </c>
      <c r="E3546" t="e">
        <f>COUNTIF(#REF!,Sheet1!A3546)</f>
        <v>#REF!</v>
      </c>
    </row>
    <row r="3547" spans="1:5">
      <c r="A3547" s="3" t="s">
        <v>4100</v>
      </c>
      <c r="B3547" s="3" t="s">
        <v>4101</v>
      </c>
      <c r="C3547" s="3" t="s">
        <v>195</v>
      </c>
      <c r="D3547" s="3">
        <v>500</v>
      </c>
      <c r="E3547" t="e">
        <f>COUNTIF(#REF!,Sheet1!A3547)</f>
        <v>#REF!</v>
      </c>
    </row>
    <row r="3548" spans="1:5">
      <c r="A3548" s="3" t="s">
        <v>4102</v>
      </c>
      <c r="B3548" s="3" t="s">
        <v>4103</v>
      </c>
      <c r="C3548" s="3" t="s">
        <v>11</v>
      </c>
      <c r="D3548" s="3">
        <v>500</v>
      </c>
      <c r="E3548" t="e">
        <f>COUNTIF(#REF!,Sheet1!A3548)</f>
        <v>#REF!</v>
      </c>
    </row>
    <row r="3549" spans="1:5">
      <c r="A3549" s="3" t="s">
        <v>4104</v>
      </c>
      <c r="B3549" s="3" t="s">
        <v>4105</v>
      </c>
      <c r="C3549" s="3" t="s">
        <v>27</v>
      </c>
      <c r="D3549" s="3">
        <v>500</v>
      </c>
      <c r="E3549" t="e">
        <f>COUNTIF(#REF!,Sheet1!A3549)</f>
        <v>#REF!</v>
      </c>
    </row>
    <row r="3550" spans="1:5">
      <c r="A3550" s="3" t="s">
        <v>4106</v>
      </c>
      <c r="B3550" s="3" t="s">
        <v>4107</v>
      </c>
      <c r="C3550" s="3" t="s">
        <v>17</v>
      </c>
      <c r="D3550" s="3">
        <v>500</v>
      </c>
      <c r="E3550" t="e">
        <f>COUNTIF(#REF!,Sheet1!A3550)</f>
        <v>#REF!</v>
      </c>
    </row>
    <row r="3551" spans="1:5">
      <c r="A3551" s="3" t="s">
        <v>4108</v>
      </c>
      <c r="B3551" s="3" t="s">
        <v>4109</v>
      </c>
      <c r="C3551" s="3" t="s">
        <v>40</v>
      </c>
      <c r="D3551" s="3">
        <v>500</v>
      </c>
      <c r="E3551" t="e">
        <f>COUNTIF(#REF!,Sheet1!A3551)</f>
        <v>#REF!</v>
      </c>
    </row>
    <row r="3552" spans="1:5">
      <c r="A3552" s="3" t="s">
        <v>4110</v>
      </c>
      <c r="B3552" s="3" t="s">
        <v>4111</v>
      </c>
      <c r="C3552" s="3" t="s">
        <v>11</v>
      </c>
      <c r="D3552" s="3">
        <v>500</v>
      </c>
      <c r="E3552" t="e">
        <f>COUNTIF(#REF!,Sheet1!A3552)</f>
        <v>#REF!</v>
      </c>
    </row>
    <row r="3553" spans="1:5">
      <c r="A3553" s="3" t="s">
        <v>4110</v>
      </c>
      <c r="B3553" s="3" t="s">
        <v>4112</v>
      </c>
      <c r="C3553" s="3" t="s">
        <v>13</v>
      </c>
      <c r="D3553" s="3">
        <v>500</v>
      </c>
      <c r="E3553" t="e">
        <f>COUNTIF(#REF!,Sheet1!A3553)</f>
        <v>#REF!</v>
      </c>
    </row>
    <row r="3554" spans="1:5">
      <c r="A3554" s="3" t="s">
        <v>4113</v>
      </c>
      <c r="B3554" s="3" t="s">
        <v>4114</v>
      </c>
      <c r="C3554" s="3" t="s">
        <v>40</v>
      </c>
      <c r="D3554" s="3">
        <v>500</v>
      </c>
      <c r="E3554" t="e">
        <f>COUNTIF(#REF!,Sheet1!A3554)</f>
        <v>#REF!</v>
      </c>
    </row>
    <row r="3555" spans="1:5">
      <c r="A3555" s="3" t="s">
        <v>4115</v>
      </c>
      <c r="B3555" s="3" t="s">
        <v>4116</v>
      </c>
      <c r="C3555" s="3" t="s">
        <v>119</v>
      </c>
      <c r="D3555" s="3">
        <v>500</v>
      </c>
      <c r="E3555" t="e">
        <f>COUNTIF(#REF!,Sheet1!A3555)</f>
        <v>#REF!</v>
      </c>
    </row>
    <row r="3556" spans="1:5">
      <c r="A3556" s="3" t="s">
        <v>4117</v>
      </c>
      <c r="B3556" s="3" t="s">
        <v>1275</v>
      </c>
      <c r="C3556" s="3" t="s">
        <v>17</v>
      </c>
      <c r="D3556" s="3">
        <v>500</v>
      </c>
      <c r="E3556" t="e">
        <f>COUNTIF(#REF!,Sheet1!A3556)</f>
        <v>#REF!</v>
      </c>
    </row>
    <row r="3557" ht="24" spans="1:5">
      <c r="A3557" s="3" t="s">
        <v>4118</v>
      </c>
      <c r="B3557" s="3" t="s">
        <v>4119</v>
      </c>
      <c r="C3557" s="3" t="s">
        <v>23</v>
      </c>
      <c r="D3557" s="3">
        <v>500</v>
      </c>
      <c r="E3557" t="e">
        <f>COUNTIF(#REF!,Sheet1!A3557)</f>
        <v>#REF!</v>
      </c>
    </row>
    <row r="3558" spans="1:5">
      <c r="A3558" s="3" t="s">
        <v>4120</v>
      </c>
      <c r="B3558" s="3" t="s">
        <v>4121</v>
      </c>
      <c r="C3558" s="3" t="s">
        <v>23</v>
      </c>
      <c r="D3558" s="3">
        <v>500</v>
      </c>
      <c r="E3558" t="e">
        <f>COUNTIF(#REF!,Sheet1!A3558)</f>
        <v>#REF!</v>
      </c>
    </row>
    <row r="3559" spans="1:5">
      <c r="A3559" s="3" t="s">
        <v>4122</v>
      </c>
      <c r="B3559" s="3" t="s">
        <v>4123</v>
      </c>
      <c r="C3559" s="3" t="s">
        <v>23</v>
      </c>
      <c r="D3559" s="3">
        <v>500</v>
      </c>
      <c r="E3559" t="e">
        <f>COUNTIF(#REF!,Sheet1!A3559)</f>
        <v>#REF!</v>
      </c>
    </row>
    <row r="3560" spans="1:5">
      <c r="A3560" s="3" t="s">
        <v>4124</v>
      </c>
      <c r="B3560" s="3" t="s">
        <v>4125</v>
      </c>
      <c r="C3560" s="3" t="s">
        <v>11</v>
      </c>
      <c r="D3560" s="3">
        <v>500</v>
      </c>
      <c r="E3560" t="e">
        <f>COUNTIF(#REF!,Sheet1!A3560)</f>
        <v>#REF!</v>
      </c>
    </row>
    <row r="3561" spans="1:5">
      <c r="A3561" s="3" t="s">
        <v>4124</v>
      </c>
      <c r="B3561" s="3" t="s">
        <v>4126</v>
      </c>
      <c r="C3561" s="3" t="s">
        <v>11</v>
      </c>
      <c r="D3561" s="3">
        <v>500</v>
      </c>
      <c r="E3561" t="e">
        <f>COUNTIF(#REF!,Sheet1!A3561)</f>
        <v>#REF!</v>
      </c>
    </row>
    <row r="3562" spans="1:5">
      <c r="A3562" s="3" t="s">
        <v>4127</v>
      </c>
      <c r="B3562" s="3" t="s">
        <v>4128</v>
      </c>
      <c r="C3562" s="3" t="s">
        <v>23</v>
      </c>
      <c r="D3562" s="3">
        <v>500</v>
      </c>
      <c r="E3562" t="e">
        <f>COUNTIF(#REF!,Sheet1!A3562)</f>
        <v>#REF!</v>
      </c>
    </row>
    <row r="3563" spans="1:5">
      <c r="A3563" s="3" t="s">
        <v>4129</v>
      </c>
      <c r="B3563" s="3" t="s">
        <v>4130</v>
      </c>
      <c r="C3563" s="3" t="s">
        <v>11</v>
      </c>
      <c r="D3563" s="3">
        <v>500</v>
      </c>
      <c r="E3563" t="e">
        <f>COUNTIF(#REF!,Sheet1!A3563)</f>
        <v>#REF!</v>
      </c>
    </row>
    <row r="3564" spans="1:5">
      <c r="A3564" s="3" t="s">
        <v>4131</v>
      </c>
      <c r="B3564" s="3" t="s">
        <v>4132</v>
      </c>
      <c r="C3564" s="3" t="s">
        <v>11</v>
      </c>
      <c r="D3564" s="3">
        <v>500</v>
      </c>
      <c r="E3564" t="e">
        <f>COUNTIF(#REF!,Sheet1!A3564)</f>
        <v>#REF!</v>
      </c>
    </row>
    <row r="3565" spans="1:5">
      <c r="A3565" s="3" t="s">
        <v>4133</v>
      </c>
      <c r="B3565" s="3" t="s">
        <v>4134</v>
      </c>
      <c r="C3565" s="3" t="s">
        <v>23</v>
      </c>
      <c r="D3565" s="3">
        <v>500</v>
      </c>
      <c r="E3565" t="e">
        <f>COUNTIF(#REF!,Sheet1!A3565)</f>
        <v>#REF!</v>
      </c>
    </row>
    <row r="3566" spans="1:5">
      <c r="A3566" s="3" t="s">
        <v>4135</v>
      </c>
      <c r="B3566" s="3" t="s">
        <v>4136</v>
      </c>
      <c r="C3566" s="3" t="s">
        <v>17</v>
      </c>
      <c r="D3566" s="3">
        <v>500</v>
      </c>
      <c r="E3566" t="e">
        <f>COUNTIF(#REF!,Sheet1!A3566)</f>
        <v>#REF!</v>
      </c>
    </row>
    <row r="3567" spans="1:5">
      <c r="A3567" s="3" t="s">
        <v>4137</v>
      </c>
      <c r="B3567" s="3" t="s">
        <v>4138</v>
      </c>
      <c r="C3567" s="3" t="s">
        <v>17</v>
      </c>
      <c r="D3567" s="3">
        <v>500</v>
      </c>
      <c r="E3567" t="e">
        <f>COUNTIF(#REF!,Sheet1!A3567)</f>
        <v>#REF!</v>
      </c>
    </row>
    <row r="3568" spans="1:5">
      <c r="A3568" s="3" t="s">
        <v>4139</v>
      </c>
      <c r="B3568" s="3" t="s">
        <v>4140</v>
      </c>
      <c r="C3568" s="3" t="s">
        <v>27</v>
      </c>
      <c r="D3568" s="3">
        <v>500</v>
      </c>
      <c r="E3568" t="e">
        <f>COUNTIF(#REF!,Sheet1!A3568)</f>
        <v>#REF!</v>
      </c>
    </row>
    <row r="3569" spans="1:5">
      <c r="A3569" s="3" t="s">
        <v>4141</v>
      </c>
      <c r="B3569" s="3" t="s">
        <v>4142</v>
      </c>
      <c r="C3569" s="3" t="s">
        <v>119</v>
      </c>
      <c r="D3569" s="3">
        <v>500</v>
      </c>
      <c r="E3569" t="e">
        <f>COUNTIF(#REF!,Sheet1!A3569)</f>
        <v>#REF!</v>
      </c>
    </row>
    <row r="3570" spans="1:5">
      <c r="A3570" s="3" t="s">
        <v>4143</v>
      </c>
      <c r="B3570" s="3" t="s">
        <v>4144</v>
      </c>
      <c r="C3570" s="3" t="s">
        <v>11</v>
      </c>
      <c r="D3570" s="3">
        <v>500</v>
      </c>
      <c r="E3570" t="e">
        <f>COUNTIF(#REF!,Sheet1!A3570)</f>
        <v>#REF!</v>
      </c>
    </row>
    <row r="3571" spans="1:5">
      <c r="A3571" s="3" t="s">
        <v>4145</v>
      </c>
      <c r="B3571" s="3" t="s">
        <v>4146</v>
      </c>
      <c r="C3571" s="3" t="s">
        <v>23</v>
      </c>
      <c r="D3571" s="3">
        <v>500</v>
      </c>
      <c r="E3571" t="e">
        <f>COUNTIF(#REF!,Sheet1!A3571)</f>
        <v>#REF!</v>
      </c>
    </row>
    <row r="3572" spans="1:5">
      <c r="A3572" s="3" t="s">
        <v>4147</v>
      </c>
      <c r="B3572" s="3" t="s">
        <v>4148</v>
      </c>
      <c r="C3572" s="3" t="s">
        <v>23</v>
      </c>
      <c r="D3572" s="3">
        <v>500</v>
      </c>
      <c r="E3572" t="e">
        <f>COUNTIF(#REF!,Sheet1!A3572)</f>
        <v>#REF!</v>
      </c>
    </row>
    <row r="3573" spans="1:5">
      <c r="A3573" s="3" t="s">
        <v>4149</v>
      </c>
      <c r="B3573" s="3" t="s">
        <v>4150</v>
      </c>
      <c r="C3573" s="3" t="s">
        <v>40</v>
      </c>
      <c r="D3573" s="3">
        <v>500</v>
      </c>
      <c r="E3573" t="e">
        <f>COUNTIF(#REF!,Sheet1!A3573)</f>
        <v>#REF!</v>
      </c>
    </row>
    <row r="3574" spans="1:5">
      <c r="A3574" s="3" t="s">
        <v>4151</v>
      </c>
      <c r="B3574" s="3" t="s">
        <v>4152</v>
      </c>
      <c r="C3574" s="3" t="s">
        <v>23</v>
      </c>
      <c r="D3574" s="3">
        <v>500</v>
      </c>
      <c r="E3574" t="e">
        <f>COUNTIF(#REF!,Sheet1!A3574)</f>
        <v>#REF!</v>
      </c>
    </row>
    <row r="3575" spans="1:5">
      <c r="A3575" s="3" t="s">
        <v>4153</v>
      </c>
      <c r="B3575" s="3" t="s">
        <v>4154</v>
      </c>
      <c r="C3575" s="3" t="s">
        <v>271</v>
      </c>
      <c r="D3575" s="3">
        <v>500</v>
      </c>
      <c r="E3575" t="e">
        <f>COUNTIF(#REF!,Sheet1!A3575)</f>
        <v>#REF!</v>
      </c>
    </row>
    <row r="3576" spans="1:5">
      <c r="A3576" s="3" t="s">
        <v>4155</v>
      </c>
      <c r="B3576" s="3" t="s">
        <v>4156</v>
      </c>
      <c r="C3576" s="3" t="s">
        <v>11</v>
      </c>
      <c r="D3576" s="3">
        <v>500</v>
      </c>
      <c r="E3576" t="e">
        <f>COUNTIF(#REF!,Sheet1!A3576)</f>
        <v>#REF!</v>
      </c>
    </row>
    <row r="3577" spans="1:5">
      <c r="A3577" s="3" t="s">
        <v>4157</v>
      </c>
      <c r="B3577" s="3" t="s">
        <v>4158</v>
      </c>
      <c r="C3577" s="3" t="s">
        <v>137</v>
      </c>
      <c r="D3577" s="3">
        <v>500</v>
      </c>
      <c r="E3577" t="e">
        <f>COUNTIF(#REF!,Sheet1!A3577)</f>
        <v>#REF!</v>
      </c>
    </row>
    <row r="3578" spans="1:5">
      <c r="A3578" s="3" t="s">
        <v>4159</v>
      </c>
      <c r="B3578" s="3" t="s">
        <v>4160</v>
      </c>
      <c r="C3578" s="3" t="s">
        <v>27</v>
      </c>
      <c r="D3578" s="3">
        <v>500</v>
      </c>
      <c r="E3578" t="e">
        <f>COUNTIF(#REF!,Sheet1!A3578)</f>
        <v>#REF!</v>
      </c>
    </row>
    <row r="3579" spans="1:5">
      <c r="A3579" s="3" t="s">
        <v>4161</v>
      </c>
      <c r="B3579" s="3" t="s">
        <v>4162</v>
      </c>
      <c r="C3579" s="3" t="s">
        <v>23</v>
      </c>
      <c r="D3579" s="3">
        <v>500</v>
      </c>
      <c r="E3579" t="e">
        <f>COUNTIF(#REF!,Sheet1!A3579)</f>
        <v>#REF!</v>
      </c>
    </row>
    <row r="3580" spans="1:5">
      <c r="A3580" s="3" t="s">
        <v>4163</v>
      </c>
      <c r="B3580" s="3" t="s">
        <v>4164</v>
      </c>
      <c r="C3580" s="3" t="s">
        <v>11</v>
      </c>
      <c r="D3580" s="3">
        <v>500</v>
      </c>
      <c r="E3580" t="e">
        <f>COUNTIF(#REF!,Sheet1!A3580)</f>
        <v>#REF!</v>
      </c>
    </row>
    <row r="3581" spans="1:5">
      <c r="A3581" s="3" t="s">
        <v>4165</v>
      </c>
      <c r="B3581" s="3" t="s">
        <v>4166</v>
      </c>
      <c r="C3581" s="3" t="s">
        <v>29</v>
      </c>
      <c r="D3581" s="3">
        <v>500</v>
      </c>
      <c r="E3581" t="e">
        <f>COUNTIF(#REF!,Sheet1!A3581)</f>
        <v>#REF!</v>
      </c>
    </row>
    <row r="3582" spans="1:5">
      <c r="A3582" s="3" t="s">
        <v>4167</v>
      </c>
      <c r="B3582" s="3" t="s">
        <v>4168</v>
      </c>
      <c r="C3582" s="3" t="s">
        <v>17</v>
      </c>
      <c r="D3582" s="3">
        <v>500</v>
      </c>
      <c r="E3582" t="e">
        <f>COUNTIF(#REF!,Sheet1!A3582)</f>
        <v>#REF!</v>
      </c>
    </row>
    <row r="3583" spans="1:5">
      <c r="A3583" s="3" t="s">
        <v>4169</v>
      </c>
      <c r="B3583" s="3" t="s">
        <v>4170</v>
      </c>
      <c r="C3583" s="3" t="s">
        <v>29</v>
      </c>
      <c r="D3583" s="3">
        <v>500</v>
      </c>
      <c r="E3583" t="e">
        <f>COUNTIF(#REF!,Sheet1!A3583)</f>
        <v>#REF!</v>
      </c>
    </row>
    <row r="3584" spans="1:5">
      <c r="A3584" s="3" t="s">
        <v>4171</v>
      </c>
      <c r="B3584" s="3" t="s">
        <v>4172</v>
      </c>
      <c r="C3584" s="3" t="s">
        <v>11</v>
      </c>
      <c r="D3584" s="3">
        <v>500</v>
      </c>
      <c r="E3584" t="e">
        <f>COUNTIF(#REF!,Sheet1!A3584)</f>
        <v>#REF!</v>
      </c>
    </row>
    <row r="3585" spans="1:5">
      <c r="A3585" s="3" t="s">
        <v>4173</v>
      </c>
      <c r="B3585" s="3" t="s">
        <v>4174</v>
      </c>
      <c r="C3585" s="3" t="s">
        <v>220</v>
      </c>
      <c r="D3585" s="3">
        <v>500</v>
      </c>
      <c r="E3585" t="e">
        <f>COUNTIF(#REF!,Sheet1!A3585)</f>
        <v>#REF!</v>
      </c>
    </row>
    <row r="3586" spans="1:5">
      <c r="A3586" s="3" t="s">
        <v>4175</v>
      </c>
      <c r="B3586" s="3" t="s">
        <v>4176</v>
      </c>
      <c r="C3586" s="3" t="s">
        <v>109</v>
      </c>
      <c r="D3586" s="3">
        <v>500</v>
      </c>
      <c r="E3586" t="e">
        <f>COUNTIF(#REF!,Sheet1!A3586)</f>
        <v>#REF!</v>
      </c>
    </row>
    <row r="3587" spans="1:5">
      <c r="A3587" s="3" t="s">
        <v>4177</v>
      </c>
      <c r="B3587" s="3" t="s">
        <v>4178</v>
      </c>
      <c r="C3587" s="3" t="s">
        <v>11</v>
      </c>
      <c r="D3587" s="3">
        <v>500</v>
      </c>
      <c r="E3587" t="e">
        <f>COUNTIF(#REF!,Sheet1!A3587)</f>
        <v>#REF!</v>
      </c>
    </row>
    <row r="3588" spans="1:5">
      <c r="A3588" s="3" t="s">
        <v>4179</v>
      </c>
      <c r="B3588" s="3" t="s">
        <v>4180</v>
      </c>
      <c r="C3588" s="3" t="s">
        <v>23</v>
      </c>
      <c r="D3588" s="3">
        <v>500</v>
      </c>
      <c r="E3588" t="e">
        <f>COUNTIF(#REF!,Sheet1!A3588)</f>
        <v>#REF!</v>
      </c>
    </row>
    <row r="3589" spans="1:5">
      <c r="A3589" s="3" t="s">
        <v>4181</v>
      </c>
      <c r="B3589" s="3" t="s">
        <v>4182</v>
      </c>
      <c r="C3589" s="3" t="s">
        <v>29</v>
      </c>
      <c r="D3589" s="3">
        <v>500</v>
      </c>
      <c r="E3589" t="e">
        <f>COUNTIF(#REF!,Sheet1!A3589)</f>
        <v>#REF!</v>
      </c>
    </row>
    <row r="3590" spans="1:5">
      <c r="A3590" s="3" t="s">
        <v>4183</v>
      </c>
      <c r="B3590" s="3" t="s">
        <v>4184</v>
      </c>
      <c r="C3590" s="3" t="s">
        <v>23</v>
      </c>
      <c r="D3590" s="3">
        <v>500</v>
      </c>
      <c r="E3590" t="e">
        <f>COUNTIF(#REF!,Sheet1!A3590)</f>
        <v>#REF!</v>
      </c>
    </row>
    <row r="3591" spans="1:5">
      <c r="A3591" s="3" t="s">
        <v>4185</v>
      </c>
      <c r="B3591" s="3" t="s">
        <v>4186</v>
      </c>
      <c r="C3591" s="3" t="s">
        <v>195</v>
      </c>
      <c r="D3591" s="3">
        <v>500</v>
      </c>
      <c r="E3591" t="e">
        <f>COUNTIF(#REF!,Sheet1!A3591)</f>
        <v>#REF!</v>
      </c>
    </row>
    <row r="3592" spans="1:5">
      <c r="A3592" s="3" t="s">
        <v>4187</v>
      </c>
      <c r="B3592" s="3" t="s">
        <v>4188</v>
      </c>
      <c r="C3592" s="3" t="s">
        <v>109</v>
      </c>
      <c r="D3592" s="3">
        <v>500</v>
      </c>
      <c r="E3592" t="e">
        <f>COUNTIF(#REF!,Sheet1!A3592)</f>
        <v>#REF!</v>
      </c>
    </row>
    <row r="3593" spans="1:5">
      <c r="A3593" s="3" t="s">
        <v>4189</v>
      </c>
      <c r="B3593" s="3" t="s">
        <v>4190</v>
      </c>
      <c r="C3593" s="3" t="s">
        <v>23</v>
      </c>
      <c r="D3593" s="3">
        <v>500</v>
      </c>
      <c r="E3593" t="e">
        <f>COUNTIF(#REF!,Sheet1!A3593)</f>
        <v>#REF!</v>
      </c>
    </row>
    <row r="3594" spans="1:5">
      <c r="A3594" s="3" t="s">
        <v>4191</v>
      </c>
      <c r="B3594" s="3" t="s">
        <v>4192</v>
      </c>
      <c r="C3594" s="3" t="s">
        <v>11</v>
      </c>
      <c r="D3594" s="3">
        <v>500</v>
      </c>
      <c r="E3594" t="e">
        <f>COUNTIF(#REF!,Sheet1!A3594)</f>
        <v>#REF!</v>
      </c>
    </row>
    <row r="3595" spans="1:5">
      <c r="A3595" s="3" t="s">
        <v>4193</v>
      </c>
      <c r="B3595" s="3" t="s">
        <v>4194</v>
      </c>
      <c r="C3595" s="3" t="s">
        <v>29</v>
      </c>
      <c r="D3595" s="3">
        <v>500</v>
      </c>
      <c r="E3595" t="e">
        <f>COUNTIF(#REF!,Sheet1!A3595)</f>
        <v>#REF!</v>
      </c>
    </row>
    <row r="3596" spans="1:5">
      <c r="A3596" s="3" t="s">
        <v>4195</v>
      </c>
      <c r="B3596" s="3" t="s">
        <v>4196</v>
      </c>
      <c r="C3596" s="3" t="s">
        <v>13</v>
      </c>
      <c r="D3596" s="3">
        <v>500</v>
      </c>
      <c r="E3596" t="e">
        <f>COUNTIF(#REF!,Sheet1!A3596)</f>
        <v>#REF!</v>
      </c>
    </row>
    <row r="3597" spans="1:5">
      <c r="A3597" s="3" t="s">
        <v>4197</v>
      </c>
      <c r="B3597" s="3" t="s">
        <v>4198</v>
      </c>
      <c r="C3597" s="3" t="s">
        <v>23</v>
      </c>
      <c r="D3597" s="3">
        <v>500</v>
      </c>
      <c r="E3597" t="e">
        <f>COUNTIF(#REF!,Sheet1!A3597)</f>
        <v>#REF!</v>
      </c>
    </row>
    <row r="3598" spans="1:5">
      <c r="A3598" s="3" t="s">
        <v>4199</v>
      </c>
      <c r="B3598" s="3" t="s">
        <v>4200</v>
      </c>
      <c r="C3598" s="3" t="s">
        <v>29</v>
      </c>
      <c r="D3598" s="3">
        <v>500</v>
      </c>
      <c r="E3598" t="e">
        <f>COUNTIF(#REF!,Sheet1!A3598)</f>
        <v>#REF!</v>
      </c>
    </row>
    <row r="3599" spans="1:5">
      <c r="A3599" s="3" t="s">
        <v>4201</v>
      </c>
      <c r="B3599" s="3" t="s">
        <v>4202</v>
      </c>
      <c r="C3599" s="3" t="s">
        <v>11</v>
      </c>
      <c r="D3599" s="3">
        <v>500</v>
      </c>
      <c r="E3599" t="e">
        <f>COUNTIF(#REF!,Sheet1!A3599)</f>
        <v>#REF!</v>
      </c>
    </row>
    <row r="3600" spans="1:5">
      <c r="A3600" s="3" t="s">
        <v>4203</v>
      </c>
      <c r="B3600" s="3" t="s">
        <v>4204</v>
      </c>
      <c r="C3600" s="3" t="s">
        <v>29</v>
      </c>
      <c r="D3600" s="3">
        <v>500</v>
      </c>
      <c r="E3600" t="e">
        <f>COUNTIF(#REF!,Sheet1!A3600)</f>
        <v>#REF!</v>
      </c>
    </row>
    <row r="3601" spans="1:5">
      <c r="A3601" s="3" t="s">
        <v>4205</v>
      </c>
      <c r="B3601" s="3" t="s">
        <v>4206</v>
      </c>
      <c r="C3601" s="3" t="s">
        <v>27</v>
      </c>
      <c r="D3601" s="3">
        <v>500</v>
      </c>
      <c r="E3601" t="e">
        <f>COUNTIF(#REF!,Sheet1!A3601)</f>
        <v>#REF!</v>
      </c>
    </row>
    <row r="3602" spans="1:5">
      <c r="A3602" s="3" t="s">
        <v>4207</v>
      </c>
      <c r="B3602" s="3" t="s">
        <v>4208</v>
      </c>
      <c r="C3602" s="3" t="s">
        <v>29</v>
      </c>
      <c r="D3602" s="3">
        <v>500</v>
      </c>
      <c r="E3602" t="e">
        <f>COUNTIF(#REF!,Sheet1!A3602)</f>
        <v>#REF!</v>
      </c>
    </row>
    <row r="3603" spans="1:5">
      <c r="A3603" s="3" t="s">
        <v>4209</v>
      </c>
      <c r="B3603" s="3" t="s">
        <v>4210</v>
      </c>
      <c r="C3603" s="3" t="s">
        <v>23</v>
      </c>
      <c r="D3603" s="3">
        <v>500</v>
      </c>
      <c r="E3603" t="e">
        <f>COUNTIF(#REF!,Sheet1!A3603)</f>
        <v>#REF!</v>
      </c>
    </row>
    <row r="3604" spans="1:5">
      <c r="A3604" s="3" t="s">
        <v>4211</v>
      </c>
      <c r="B3604" s="3" t="s">
        <v>4212</v>
      </c>
      <c r="C3604" s="3" t="s">
        <v>13</v>
      </c>
      <c r="D3604" s="3">
        <v>500</v>
      </c>
      <c r="E3604" t="e">
        <f>COUNTIF(#REF!,Sheet1!A3604)</f>
        <v>#REF!</v>
      </c>
    </row>
    <row r="3605" spans="1:5">
      <c r="A3605" s="3" t="s">
        <v>4211</v>
      </c>
      <c r="B3605" s="3" t="s">
        <v>4213</v>
      </c>
      <c r="C3605" s="3" t="s">
        <v>23</v>
      </c>
      <c r="D3605" s="3">
        <v>500</v>
      </c>
      <c r="E3605" t="e">
        <f>COUNTIF(#REF!,Sheet1!A3605)</f>
        <v>#REF!</v>
      </c>
    </row>
    <row r="3606" spans="1:5">
      <c r="A3606" s="3" t="s">
        <v>4211</v>
      </c>
      <c r="B3606" s="3" t="s">
        <v>4214</v>
      </c>
      <c r="C3606" s="3" t="s">
        <v>17</v>
      </c>
      <c r="D3606" s="3">
        <v>500</v>
      </c>
      <c r="E3606" t="e">
        <f>COUNTIF(#REF!,Sheet1!A3606)</f>
        <v>#REF!</v>
      </c>
    </row>
    <row r="3607" spans="1:5">
      <c r="A3607" s="3" t="s">
        <v>4211</v>
      </c>
      <c r="B3607" s="3" t="s">
        <v>4215</v>
      </c>
      <c r="C3607" s="3" t="s">
        <v>17</v>
      </c>
      <c r="D3607" s="3">
        <v>500</v>
      </c>
      <c r="E3607" t="e">
        <f>COUNTIF(#REF!,Sheet1!A3607)</f>
        <v>#REF!</v>
      </c>
    </row>
    <row r="3608" spans="1:5">
      <c r="A3608" s="3" t="s">
        <v>4211</v>
      </c>
      <c r="B3608" s="3" t="s">
        <v>4216</v>
      </c>
      <c r="C3608" s="3" t="s">
        <v>109</v>
      </c>
      <c r="D3608" s="3">
        <v>500</v>
      </c>
      <c r="E3608" t="e">
        <f>COUNTIF(#REF!,Sheet1!A3608)</f>
        <v>#REF!</v>
      </c>
    </row>
    <row r="3609" spans="1:5">
      <c r="A3609" s="3" t="s">
        <v>4211</v>
      </c>
      <c r="B3609" s="3" t="s">
        <v>4217</v>
      </c>
      <c r="C3609" s="3" t="s">
        <v>109</v>
      </c>
      <c r="D3609" s="3">
        <v>500</v>
      </c>
      <c r="E3609" t="e">
        <f>COUNTIF(#REF!,Sheet1!A3609)</f>
        <v>#REF!</v>
      </c>
    </row>
    <row r="3610" spans="1:5">
      <c r="A3610" s="3" t="s">
        <v>4211</v>
      </c>
      <c r="B3610" s="3" t="s">
        <v>4218</v>
      </c>
      <c r="C3610" s="3" t="s">
        <v>109</v>
      </c>
      <c r="D3610" s="3">
        <v>500</v>
      </c>
      <c r="E3610" t="e">
        <f>COUNTIF(#REF!,Sheet1!A3610)</f>
        <v>#REF!</v>
      </c>
    </row>
    <row r="3611" spans="1:5">
      <c r="A3611" s="3" t="s">
        <v>4211</v>
      </c>
      <c r="B3611" s="3" t="s">
        <v>4219</v>
      </c>
      <c r="C3611" s="3" t="s">
        <v>109</v>
      </c>
      <c r="D3611" s="3">
        <v>500</v>
      </c>
      <c r="E3611" t="e">
        <f>COUNTIF(#REF!,Sheet1!A3611)</f>
        <v>#REF!</v>
      </c>
    </row>
    <row r="3612" spans="1:5">
      <c r="A3612" s="3" t="s">
        <v>4211</v>
      </c>
      <c r="B3612" s="3" t="s">
        <v>4220</v>
      </c>
      <c r="C3612" s="3" t="s">
        <v>109</v>
      </c>
      <c r="D3612" s="3">
        <v>500</v>
      </c>
      <c r="E3612" t="e">
        <f>COUNTIF(#REF!,Sheet1!A3612)</f>
        <v>#REF!</v>
      </c>
    </row>
    <row r="3613" spans="1:5">
      <c r="A3613" s="3" t="s">
        <v>4211</v>
      </c>
      <c r="B3613" s="3" t="s">
        <v>4221</v>
      </c>
      <c r="C3613" s="3" t="s">
        <v>109</v>
      </c>
      <c r="D3613" s="3">
        <v>500</v>
      </c>
      <c r="E3613" t="e">
        <f>COUNTIF(#REF!,Sheet1!A3613)</f>
        <v>#REF!</v>
      </c>
    </row>
    <row r="3614" spans="1:5">
      <c r="A3614" s="3" t="s">
        <v>4211</v>
      </c>
      <c r="B3614" s="3" t="s">
        <v>4222</v>
      </c>
      <c r="C3614" s="3" t="s">
        <v>109</v>
      </c>
      <c r="D3614" s="3">
        <v>500</v>
      </c>
      <c r="E3614" t="e">
        <f>COUNTIF(#REF!,Sheet1!A3614)</f>
        <v>#REF!</v>
      </c>
    </row>
    <row r="3615" spans="1:5">
      <c r="A3615" s="3" t="s">
        <v>4211</v>
      </c>
      <c r="B3615" s="3" t="s">
        <v>4223</v>
      </c>
      <c r="C3615" s="3" t="s">
        <v>109</v>
      </c>
      <c r="D3615" s="3">
        <v>500</v>
      </c>
      <c r="E3615" t="e">
        <f>COUNTIF(#REF!,Sheet1!A3615)</f>
        <v>#REF!</v>
      </c>
    </row>
    <row r="3616" spans="1:5">
      <c r="A3616" s="3" t="s">
        <v>4211</v>
      </c>
      <c r="B3616" s="3" t="s">
        <v>4224</v>
      </c>
      <c r="C3616" s="3" t="s">
        <v>109</v>
      </c>
      <c r="D3616" s="3">
        <v>500</v>
      </c>
      <c r="E3616" t="e">
        <f>COUNTIF(#REF!,Sheet1!A3616)</f>
        <v>#REF!</v>
      </c>
    </row>
    <row r="3617" spans="1:5">
      <c r="A3617" s="3" t="s">
        <v>4211</v>
      </c>
      <c r="B3617" s="3" t="s">
        <v>260</v>
      </c>
      <c r="C3617" s="3" t="s">
        <v>109</v>
      </c>
      <c r="D3617" s="3">
        <v>500</v>
      </c>
      <c r="E3617" t="e">
        <f>COUNTIF(#REF!,Sheet1!A3617)</f>
        <v>#REF!</v>
      </c>
    </row>
    <row r="3618" spans="1:5">
      <c r="A3618" s="3" t="s">
        <v>4211</v>
      </c>
      <c r="B3618" s="3" t="s">
        <v>4225</v>
      </c>
      <c r="C3618" s="3" t="s">
        <v>109</v>
      </c>
      <c r="D3618" s="3">
        <v>500</v>
      </c>
      <c r="E3618" t="e">
        <f>COUNTIF(#REF!,Sheet1!A3618)</f>
        <v>#REF!</v>
      </c>
    </row>
    <row r="3619" spans="1:5">
      <c r="A3619" s="3" t="s">
        <v>4226</v>
      </c>
      <c r="B3619" s="3" t="s">
        <v>4227</v>
      </c>
      <c r="C3619" s="3" t="s">
        <v>23</v>
      </c>
      <c r="D3619" s="3">
        <v>500</v>
      </c>
      <c r="E3619" t="e">
        <f>COUNTIF(#REF!,Sheet1!A3619)</f>
        <v>#REF!</v>
      </c>
    </row>
    <row r="3620" spans="1:5">
      <c r="A3620" s="3" t="s">
        <v>4228</v>
      </c>
      <c r="B3620" s="3" t="s">
        <v>4229</v>
      </c>
      <c r="C3620" s="3" t="s">
        <v>23</v>
      </c>
      <c r="D3620" s="3">
        <v>500</v>
      </c>
      <c r="E3620" t="e">
        <f>COUNTIF(#REF!,Sheet1!A3620)</f>
        <v>#REF!</v>
      </c>
    </row>
    <row r="3621" spans="1:5">
      <c r="A3621" s="3" t="s">
        <v>4230</v>
      </c>
      <c r="B3621" s="3" t="s">
        <v>4231</v>
      </c>
      <c r="C3621" s="3" t="s">
        <v>137</v>
      </c>
      <c r="D3621" s="3">
        <v>500</v>
      </c>
      <c r="E3621" t="e">
        <f>COUNTIF(#REF!,Sheet1!A3621)</f>
        <v>#REF!</v>
      </c>
    </row>
    <row r="3622" spans="1:5">
      <c r="A3622" s="3" t="s">
        <v>4232</v>
      </c>
      <c r="B3622" s="3" t="s">
        <v>4233</v>
      </c>
      <c r="C3622" s="3" t="s">
        <v>137</v>
      </c>
      <c r="D3622" s="3">
        <v>500</v>
      </c>
      <c r="E3622" t="e">
        <f>COUNTIF(#REF!,Sheet1!A3622)</f>
        <v>#REF!</v>
      </c>
    </row>
    <row r="3623" spans="1:5">
      <c r="A3623" s="3" t="s">
        <v>4232</v>
      </c>
      <c r="B3623" s="3" t="s">
        <v>4234</v>
      </c>
      <c r="C3623" s="3" t="s">
        <v>23</v>
      </c>
      <c r="D3623" s="3">
        <v>500</v>
      </c>
      <c r="E3623" t="e">
        <f>COUNTIF(#REF!,Sheet1!A3623)</f>
        <v>#REF!</v>
      </c>
    </row>
    <row r="3624" spans="1:5">
      <c r="A3624" s="3" t="s">
        <v>4235</v>
      </c>
      <c r="B3624" s="3" t="s">
        <v>4236</v>
      </c>
      <c r="C3624" s="3" t="s">
        <v>195</v>
      </c>
      <c r="D3624" s="3">
        <v>500</v>
      </c>
      <c r="E3624" t="e">
        <f>COUNTIF(#REF!,Sheet1!A3624)</f>
        <v>#REF!</v>
      </c>
    </row>
    <row r="3625" spans="1:5">
      <c r="A3625" s="3" t="s">
        <v>4237</v>
      </c>
      <c r="B3625" s="3" t="s">
        <v>4238</v>
      </c>
      <c r="C3625" s="3" t="s">
        <v>11</v>
      </c>
      <c r="D3625" s="3">
        <v>500</v>
      </c>
      <c r="E3625" t="e">
        <f>COUNTIF(#REF!,Sheet1!A3625)</f>
        <v>#REF!</v>
      </c>
    </row>
    <row r="3626" spans="1:5">
      <c r="A3626" s="3" t="s">
        <v>4239</v>
      </c>
      <c r="B3626" s="3" t="s">
        <v>2738</v>
      </c>
      <c r="C3626" s="3" t="s">
        <v>29</v>
      </c>
      <c r="D3626" s="3">
        <v>500</v>
      </c>
      <c r="E3626" t="e">
        <f>COUNTIF(#REF!,Sheet1!A3626)</f>
        <v>#REF!</v>
      </c>
    </row>
    <row r="3627" spans="1:5">
      <c r="A3627" s="3" t="s">
        <v>4240</v>
      </c>
      <c r="B3627" s="3" t="s">
        <v>4241</v>
      </c>
      <c r="C3627" s="3" t="s">
        <v>40</v>
      </c>
      <c r="D3627" s="3">
        <v>500</v>
      </c>
      <c r="E3627" t="e">
        <f>COUNTIF(#REF!,Sheet1!A3627)</f>
        <v>#REF!</v>
      </c>
    </row>
    <row r="3628" spans="1:5">
      <c r="A3628" s="3" t="s">
        <v>4242</v>
      </c>
      <c r="B3628" s="3" t="s">
        <v>4243</v>
      </c>
      <c r="C3628" s="3" t="s">
        <v>29</v>
      </c>
      <c r="D3628" s="3">
        <v>500</v>
      </c>
      <c r="E3628" t="e">
        <f>COUNTIF(#REF!,Sheet1!A3628)</f>
        <v>#REF!</v>
      </c>
    </row>
    <row r="3629" spans="1:5">
      <c r="A3629" s="3" t="s">
        <v>4244</v>
      </c>
      <c r="B3629" s="3" t="s">
        <v>4245</v>
      </c>
      <c r="C3629" s="3" t="s">
        <v>220</v>
      </c>
      <c r="D3629" s="3">
        <v>500</v>
      </c>
      <c r="E3629" t="e">
        <f>COUNTIF(#REF!,Sheet1!A3629)</f>
        <v>#REF!</v>
      </c>
    </row>
    <row r="3630" spans="1:5">
      <c r="A3630" s="3" t="s">
        <v>4244</v>
      </c>
      <c r="B3630" s="3" t="s">
        <v>4246</v>
      </c>
      <c r="C3630" s="3" t="s">
        <v>17</v>
      </c>
      <c r="D3630" s="3">
        <v>500</v>
      </c>
      <c r="E3630" t="e">
        <f>COUNTIF(#REF!,Sheet1!A3630)</f>
        <v>#REF!</v>
      </c>
    </row>
    <row r="3631" spans="1:5">
      <c r="A3631" s="3" t="s">
        <v>4244</v>
      </c>
      <c r="B3631" s="3" t="s">
        <v>4247</v>
      </c>
      <c r="C3631" s="3" t="s">
        <v>109</v>
      </c>
      <c r="D3631" s="3">
        <v>500</v>
      </c>
      <c r="E3631" t="e">
        <f>COUNTIF(#REF!,Sheet1!A3631)</f>
        <v>#REF!</v>
      </c>
    </row>
    <row r="3632" spans="1:5">
      <c r="A3632" s="3" t="s">
        <v>4244</v>
      </c>
      <c r="B3632" s="3" t="s">
        <v>4248</v>
      </c>
      <c r="C3632" s="3" t="s">
        <v>40</v>
      </c>
      <c r="D3632" s="3">
        <v>500</v>
      </c>
      <c r="E3632" t="e">
        <f>COUNTIF(#REF!,Sheet1!A3632)</f>
        <v>#REF!</v>
      </c>
    </row>
    <row r="3633" spans="1:5">
      <c r="A3633" s="3" t="s">
        <v>4244</v>
      </c>
      <c r="B3633" s="3" t="s">
        <v>4249</v>
      </c>
      <c r="C3633" s="3" t="s">
        <v>29</v>
      </c>
      <c r="D3633" s="3">
        <v>500</v>
      </c>
      <c r="E3633" t="e">
        <f>COUNTIF(#REF!,Sheet1!A3633)</f>
        <v>#REF!</v>
      </c>
    </row>
    <row r="3634" spans="1:5">
      <c r="A3634" s="3" t="s">
        <v>4250</v>
      </c>
      <c r="B3634" s="3" t="s">
        <v>4251</v>
      </c>
      <c r="C3634" s="3" t="s">
        <v>29</v>
      </c>
      <c r="D3634" s="3">
        <v>500</v>
      </c>
      <c r="E3634" t="e">
        <f>COUNTIF(#REF!,Sheet1!A3634)</f>
        <v>#REF!</v>
      </c>
    </row>
    <row r="3635" spans="1:5">
      <c r="A3635" s="3" t="s">
        <v>4252</v>
      </c>
      <c r="B3635" s="3" t="s">
        <v>4253</v>
      </c>
      <c r="C3635" s="3" t="s">
        <v>29</v>
      </c>
      <c r="D3635" s="3">
        <v>500</v>
      </c>
      <c r="E3635" t="e">
        <f>COUNTIF(#REF!,Sheet1!A3635)</f>
        <v>#REF!</v>
      </c>
    </row>
    <row r="3636" spans="1:5">
      <c r="A3636" s="3" t="s">
        <v>4254</v>
      </c>
      <c r="B3636" s="3" t="s">
        <v>4255</v>
      </c>
      <c r="C3636" s="3" t="s">
        <v>11</v>
      </c>
      <c r="D3636" s="3">
        <v>500</v>
      </c>
      <c r="E3636" t="e">
        <f>COUNTIF(#REF!,Sheet1!A3636)</f>
        <v>#REF!</v>
      </c>
    </row>
    <row r="3637" spans="1:5">
      <c r="A3637" s="3" t="s">
        <v>4256</v>
      </c>
      <c r="B3637" s="3" t="s">
        <v>4257</v>
      </c>
      <c r="C3637" s="3" t="s">
        <v>23</v>
      </c>
      <c r="D3637" s="3">
        <v>500</v>
      </c>
      <c r="E3637" t="e">
        <f>COUNTIF(#REF!,Sheet1!A3637)</f>
        <v>#REF!</v>
      </c>
    </row>
    <row r="3638" spans="1:5">
      <c r="A3638" s="3" t="s">
        <v>4256</v>
      </c>
      <c r="B3638" s="3" t="s">
        <v>4258</v>
      </c>
      <c r="C3638" s="3" t="s">
        <v>109</v>
      </c>
      <c r="D3638" s="3">
        <v>500</v>
      </c>
      <c r="E3638" t="e">
        <f>COUNTIF(#REF!,Sheet1!A3638)</f>
        <v>#REF!</v>
      </c>
    </row>
    <row r="3639" spans="1:5">
      <c r="A3639" s="3" t="s">
        <v>4259</v>
      </c>
      <c r="B3639" s="3" t="s">
        <v>4260</v>
      </c>
      <c r="C3639" s="3" t="s">
        <v>40</v>
      </c>
      <c r="D3639" s="3">
        <v>500</v>
      </c>
      <c r="E3639" t="e">
        <f>COUNTIF(#REF!,Sheet1!A3639)</f>
        <v>#REF!</v>
      </c>
    </row>
    <row r="3640" spans="1:5">
      <c r="A3640" s="3" t="s">
        <v>4261</v>
      </c>
      <c r="B3640" s="3" t="s">
        <v>4262</v>
      </c>
      <c r="C3640" s="3" t="s">
        <v>29</v>
      </c>
      <c r="D3640" s="3">
        <v>500</v>
      </c>
      <c r="E3640" t="e">
        <f>COUNTIF(#REF!,Sheet1!A3640)</f>
        <v>#REF!</v>
      </c>
    </row>
    <row r="3641" spans="1:5">
      <c r="A3641" s="3" t="s">
        <v>4263</v>
      </c>
      <c r="B3641" s="3" t="s">
        <v>4264</v>
      </c>
      <c r="C3641" s="3" t="s">
        <v>577</v>
      </c>
      <c r="D3641" s="3">
        <v>500</v>
      </c>
      <c r="E3641" t="e">
        <f>COUNTIF(#REF!,Sheet1!A3641)</f>
        <v>#REF!</v>
      </c>
    </row>
    <row r="3642" spans="1:5">
      <c r="A3642" s="3" t="s">
        <v>4265</v>
      </c>
      <c r="B3642" s="3" t="s">
        <v>4266</v>
      </c>
      <c r="C3642" s="3" t="s">
        <v>23</v>
      </c>
      <c r="D3642" s="3">
        <v>500</v>
      </c>
      <c r="E3642" t="e">
        <f>COUNTIF(#REF!,Sheet1!A3642)</f>
        <v>#REF!</v>
      </c>
    </row>
    <row r="3643" spans="1:5">
      <c r="A3643" s="3" t="s">
        <v>4267</v>
      </c>
      <c r="B3643" s="3" t="s">
        <v>4268</v>
      </c>
      <c r="C3643" s="3" t="s">
        <v>195</v>
      </c>
      <c r="D3643" s="3">
        <v>500</v>
      </c>
      <c r="E3643" t="e">
        <f>COUNTIF(#REF!,Sheet1!A3643)</f>
        <v>#REF!</v>
      </c>
    </row>
    <row r="3644" spans="1:5">
      <c r="A3644" s="3" t="s">
        <v>4269</v>
      </c>
      <c r="B3644" s="3" t="s">
        <v>4270</v>
      </c>
      <c r="C3644" s="3" t="s">
        <v>23</v>
      </c>
      <c r="D3644" s="3">
        <v>500</v>
      </c>
      <c r="E3644" t="e">
        <f>COUNTIF(#REF!,Sheet1!A3644)</f>
        <v>#REF!</v>
      </c>
    </row>
    <row r="3645" spans="1:5">
      <c r="A3645" s="3" t="s">
        <v>4271</v>
      </c>
      <c r="B3645" s="3" t="s">
        <v>4272</v>
      </c>
      <c r="C3645" s="3" t="s">
        <v>23</v>
      </c>
      <c r="D3645" s="3">
        <v>500</v>
      </c>
      <c r="E3645" t="e">
        <f>COUNTIF(#REF!,Sheet1!A3645)</f>
        <v>#REF!</v>
      </c>
    </row>
    <row r="3646" spans="1:5">
      <c r="A3646" s="3" t="s">
        <v>4273</v>
      </c>
      <c r="B3646" s="3" t="s">
        <v>4274</v>
      </c>
      <c r="C3646" s="3" t="s">
        <v>11</v>
      </c>
      <c r="D3646" s="3">
        <v>500</v>
      </c>
      <c r="E3646" t="e">
        <f>COUNTIF(#REF!,Sheet1!A3646)</f>
        <v>#REF!</v>
      </c>
    </row>
    <row r="3647" spans="1:5">
      <c r="A3647" s="3" t="s">
        <v>4275</v>
      </c>
      <c r="B3647" s="3" t="s">
        <v>4276</v>
      </c>
      <c r="C3647" s="3" t="s">
        <v>271</v>
      </c>
      <c r="D3647" s="3">
        <v>500</v>
      </c>
      <c r="E3647" t="e">
        <f>COUNTIF(#REF!,Sheet1!A3647)</f>
        <v>#REF!</v>
      </c>
    </row>
    <row r="3648" spans="1:5">
      <c r="A3648" s="3" t="s">
        <v>4277</v>
      </c>
      <c r="B3648" s="3" t="s">
        <v>4278</v>
      </c>
      <c r="C3648" s="3" t="s">
        <v>17</v>
      </c>
      <c r="D3648" s="3">
        <v>500</v>
      </c>
      <c r="E3648" t="e">
        <f>COUNTIF(#REF!,Sheet1!A3648)</f>
        <v>#REF!</v>
      </c>
    </row>
    <row r="3649" spans="1:5">
      <c r="A3649" s="3" t="s">
        <v>4277</v>
      </c>
      <c r="B3649" s="3" t="s">
        <v>4279</v>
      </c>
      <c r="C3649" s="3" t="s">
        <v>27</v>
      </c>
      <c r="D3649" s="3">
        <v>500</v>
      </c>
      <c r="E3649" t="e">
        <f>COUNTIF(#REF!,Sheet1!A3649)</f>
        <v>#REF!</v>
      </c>
    </row>
    <row r="3650" spans="1:5">
      <c r="A3650" s="3" t="s">
        <v>4280</v>
      </c>
      <c r="B3650" s="3" t="s">
        <v>4281</v>
      </c>
      <c r="C3650" s="3" t="s">
        <v>109</v>
      </c>
      <c r="D3650" s="3">
        <v>500</v>
      </c>
      <c r="E3650" t="e">
        <f>COUNTIF(#REF!,Sheet1!A3650)</f>
        <v>#REF!</v>
      </c>
    </row>
    <row r="3651" spans="1:5">
      <c r="A3651" s="3" t="s">
        <v>4282</v>
      </c>
      <c r="B3651" s="3" t="s">
        <v>4283</v>
      </c>
      <c r="C3651" s="3" t="s">
        <v>271</v>
      </c>
      <c r="D3651" s="3">
        <v>500</v>
      </c>
      <c r="E3651" t="e">
        <f>COUNTIF(#REF!,Sheet1!A3651)</f>
        <v>#REF!</v>
      </c>
    </row>
    <row r="3652" spans="1:5">
      <c r="A3652" s="3" t="s">
        <v>4284</v>
      </c>
      <c r="B3652" s="3" t="s">
        <v>4285</v>
      </c>
      <c r="C3652" s="3" t="s">
        <v>220</v>
      </c>
      <c r="D3652" s="3">
        <v>500</v>
      </c>
      <c r="E3652" t="e">
        <f>COUNTIF(#REF!,Sheet1!A3652)</f>
        <v>#REF!</v>
      </c>
    </row>
    <row r="3653" spans="1:5">
      <c r="A3653" s="3" t="s">
        <v>4286</v>
      </c>
      <c r="B3653" s="3" t="s">
        <v>4287</v>
      </c>
      <c r="C3653" s="3" t="s">
        <v>23</v>
      </c>
      <c r="D3653" s="3">
        <v>500</v>
      </c>
      <c r="E3653" t="e">
        <f>COUNTIF(#REF!,Sheet1!A3653)</f>
        <v>#REF!</v>
      </c>
    </row>
    <row r="3654" spans="1:5">
      <c r="A3654" s="3" t="s">
        <v>4288</v>
      </c>
      <c r="B3654" s="3" t="s">
        <v>4289</v>
      </c>
      <c r="C3654" s="3" t="s">
        <v>23</v>
      </c>
      <c r="D3654" s="3">
        <v>500</v>
      </c>
      <c r="E3654" t="e">
        <f>COUNTIF(#REF!,Sheet1!A3654)</f>
        <v>#REF!</v>
      </c>
    </row>
    <row r="3655" spans="1:5">
      <c r="A3655" s="3" t="s">
        <v>4290</v>
      </c>
      <c r="B3655" s="3" t="s">
        <v>4291</v>
      </c>
      <c r="C3655" s="3" t="s">
        <v>271</v>
      </c>
      <c r="D3655" s="3">
        <v>500</v>
      </c>
      <c r="E3655" t="e">
        <f>COUNTIF(#REF!,Sheet1!A3655)</f>
        <v>#REF!</v>
      </c>
    </row>
    <row r="3656" spans="1:5">
      <c r="A3656" s="3" t="s">
        <v>4292</v>
      </c>
      <c r="B3656" s="3" t="s">
        <v>4293</v>
      </c>
      <c r="C3656" s="3" t="s">
        <v>40</v>
      </c>
      <c r="D3656" s="3">
        <v>500</v>
      </c>
      <c r="E3656" t="e">
        <f>COUNTIF(#REF!,Sheet1!A3656)</f>
        <v>#REF!</v>
      </c>
    </row>
    <row r="3657" spans="1:5">
      <c r="A3657" s="3" t="s">
        <v>4294</v>
      </c>
      <c r="B3657" s="3" t="s">
        <v>4295</v>
      </c>
      <c r="C3657" s="3" t="s">
        <v>23</v>
      </c>
      <c r="D3657" s="3">
        <v>500</v>
      </c>
      <c r="E3657" t="e">
        <f>COUNTIF(#REF!,Sheet1!A3657)</f>
        <v>#REF!</v>
      </c>
    </row>
    <row r="3658" spans="1:5">
      <c r="A3658" s="3" t="s">
        <v>4296</v>
      </c>
      <c r="B3658" s="3" t="s">
        <v>4297</v>
      </c>
      <c r="C3658" s="3" t="s">
        <v>40</v>
      </c>
      <c r="D3658" s="3">
        <v>500</v>
      </c>
      <c r="E3658" t="e">
        <f>COUNTIF(#REF!,Sheet1!A3658)</f>
        <v>#REF!</v>
      </c>
    </row>
    <row r="3659" spans="1:5">
      <c r="A3659" s="3" t="s">
        <v>4298</v>
      </c>
      <c r="B3659" s="3" t="s">
        <v>4299</v>
      </c>
      <c r="C3659" s="3" t="s">
        <v>220</v>
      </c>
      <c r="D3659" s="3">
        <v>500</v>
      </c>
      <c r="E3659" t="e">
        <f>COUNTIF(#REF!,Sheet1!A3659)</f>
        <v>#REF!</v>
      </c>
    </row>
    <row r="3660" spans="1:5">
      <c r="A3660" s="3" t="s">
        <v>4300</v>
      </c>
      <c r="B3660" s="3" t="s">
        <v>4301</v>
      </c>
      <c r="C3660" s="3" t="s">
        <v>11</v>
      </c>
      <c r="D3660" s="3">
        <v>500</v>
      </c>
      <c r="E3660" t="e">
        <f>COUNTIF(#REF!,Sheet1!A3660)</f>
        <v>#REF!</v>
      </c>
    </row>
    <row r="3661" spans="1:5">
      <c r="A3661" s="3" t="s">
        <v>4302</v>
      </c>
      <c r="B3661" s="3" t="s">
        <v>4303</v>
      </c>
      <c r="C3661" s="3" t="s">
        <v>17</v>
      </c>
      <c r="D3661" s="3">
        <v>500</v>
      </c>
      <c r="E3661" t="e">
        <f>COUNTIF(#REF!,Sheet1!A3661)</f>
        <v>#REF!</v>
      </c>
    </row>
    <row r="3662" spans="1:5">
      <c r="A3662" s="3" t="s">
        <v>4304</v>
      </c>
      <c r="B3662" s="3" t="s">
        <v>3000</v>
      </c>
      <c r="C3662" s="3" t="s">
        <v>23</v>
      </c>
      <c r="D3662" s="3">
        <v>500</v>
      </c>
      <c r="E3662" t="e">
        <f>COUNTIF(#REF!,Sheet1!A3662)</f>
        <v>#REF!</v>
      </c>
    </row>
    <row r="3663" spans="1:5">
      <c r="A3663" s="3" t="s">
        <v>4305</v>
      </c>
      <c r="B3663" s="3" t="s">
        <v>4306</v>
      </c>
      <c r="C3663" s="3" t="s">
        <v>137</v>
      </c>
      <c r="D3663" s="3">
        <v>500</v>
      </c>
      <c r="E3663" t="e">
        <f>COUNTIF(#REF!,Sheet1!A3663)</f>
        <v>#REF!</v>
      </c>
    </row>
    <row r="3664" spans="1:5">
      <c r="A3664" s="3" t="s">
        <v>4307</v>
      </c>
      <c r="B3664" s="3" t="s">
        <v>4308</v>
      </c>
      <c r="C3664" s="3" t="s">
        <v>11</v>
      </c>
      <c r="D3664" s="3">
        <v>500</v>
      </c>
      <c r="E3664" t="e">
        <f>COUNTIF(#REF!,Sheet1!A3664)</f>
        <v>#REF!</v>
      </c>
    </row>
    <row r="3665" spans="1:5">
      <c r="A3665" s="3" t="s">
        <v>4309</v>
      </c>
      <c r="B3665" s="3" t="s">
        <v>4310</v>
      </c>
      <c r="C3665" s="3" t="s">
        <v>40</v>
      </c>
      <c r="D3665" s="3">
        <v>500</v>
      </c>
      <c r="E3665" t="e">
        <f>COUNTIF(#REF!,Sheet1!A3665)</f>
        <v>#REF!</v>
      </c>
    </row>
    <row r="3666" spans="1:5">
      <c r="A3666" s="3" t="s">
        <v>4311</v>
      </c>
      <c r="B3666" s="3" t="s">
        <v>4312</v>
      </c>
      <c r="C3666" s="3" t="s">
        <v>23</v>
      </c>
      <c r="D3666" s="3">
        <v>500</v>
      </c>
      <c r="E3666" t="e">
        <f>COUNTIF(#REF!,Sheet1!A3666)</f>
        <v>#REF!</v>
      </c>
    </row>
    <row r="3667" spans="1:5">
      <c r="A3667" s="3" t="s">
        <v>4313</v>
      </c>
      <c r="B3667" s="3" t="s">
        <v>4314</v>
      </c>
      <c r="C3667" s="3" t="s">
        <v>119</v>
      </c>
      <c r="D3667" s="3">
        <v>500</v>
      </c>
      <c r="E3667" t="e">
        <f>COUNTIF(#REF!,Sheet1!A3667)</f>
        <v>#REF!</v>
      </c>
    </row>
    <row r="3668" spans="1:5">
      <c r="A3668" s="3" t="s">
        <v>4315</v>
      </c>
      <c r="B3668" s="3" t="s">
        <v>4316</v>
      </c>
      <c r="C3668" s="3" t="s">
        <v>40</v>
      </c>
      <c r="D3668" s="3">
        <v>500</v>
      </c>
      <c r="E3668" t="e">
        <f>COUNTIF(#REF!,Sheet1!A3668)</f>
        <v>#REF!</v>
      </c>
    </row>
    <row r="3669" spans="1:5">
      <c r="A3669" s="3" t="s">
        <v>4317</v>
      </c>
      <c r="B3669" s="3" t="s">
        <v>4318</v>
      </c>
      <c r="C3669" s="3" t="s">
        <v>13</v>
      </c>
      <c r="D3669" s="3">
        <v>500</v>
      </c>
      <c r="E3669" t="e">
        <f>COUNTIF(#REF!,Sheet1!A3669)</f>
        <v>#REF!</v>
      </c>
    </row>
    <row r="3670" spans="1:5">
      <c r="A3670" s="3" t="s">
        <v>4319</v>
      </c>
      <c r="B3670" s="3" t="s">
        <v>4320</v>
      </c>
      <c r="C3670" s="3" t="s">
        <v>11</v>
      </c>
      <c r="D3670" s="3">
        <v>500</v>
      </c>
      <c r="E3670" t="e">
        <f>COUNTIF(#REF!,Sheet1!A3670)</f>
        <v>#REF!</v>
      </c>
    </row>
    <row r="3671" spans="1:5">
      <c r="A3671" s="3" t="s">
        <v>4321</v>
      </c>
      <c r="B3671" s="3" t="s">
        <v>4322</v>
      </c>
      <c r="C3671" s="3" t="s">
        <v>13</v>
      </c>
      <c r="D3671" s="3">
        <v>500</v>
      </c>
      <c r="E3671" t="e">
        <f>COUNTIF(#REF!,Sheet1!A3671)</f>
        <v>#REF!</v>
      </c>
    </row>
    <row r="3672" spans="1:5">
      <c r="A3672" s="3" t="s">
        <v>4323</v>
      </c>
      <c r="B3672" s="3" t="s">
        <v>4324</v>
      </c>
      <c r="C3672" s="3" t="s">
        <v>29</v>
      </c>
      <c r="D3672" s="3">
        <v>500</v>
      </c>
      <c r="E3672" t="e">
        <f>COUNTIF(#REF!,Sheet1!A3672)</f>
        <v>#REF!</v>
      </c>
    </row>
    <row r="3673" spans="1:5">
      <c r="A3673" s="3" t="s">
        <v>4325</v>
      </c>
      <c r="B3673" s="3" t="s">
        <v>4326</v>
      </c>
      <c r="C3673" s="3" t="s">
        <v>23</v>
      </c>
      <c r="D3673" s="3">
        <v>500</v>
      </c>
      <c r="E3673" t="e">
        <f>COUNTIF(#REF!,Sheet1!A3673)</f>
        <v>#REF!</v>
      </c>
    </row>
    <row r="3674" spans="1:5">
      <c r="A3674" s="3" t="s">
        <v>4327</v>
      </c>
      <c r="B3674" s="3" t="s">
        <v>4328</v>
      </c>
      <c r="C3674" s="3" t="s">
        <v>271</v>
      </c>
      <c r="D3674" s="3">
        <v>500</v>
      </c>
      <c r="E3674" t="e">
        <f>COUNTIF(#REF!,Sheet1!A3674)</f>
        <v>#REF!</v>
      </c>
    </row>
    <row r="3675" spans="1:5">
      <c r="A3675" s="3" t="s">
        <v>4329</v>
      </c>
      <c r="B3675" s="3" t="s">
        <v>4330</v>
      </c>
      <c r="C3675" s="3" t="s">
        <v>29</v>
      </c>
      <c r="D3675" s="3">
        <v>500</v>
      </c>
      <c r="E3675" t="e">
        <f>COUNTIF(#REF!,Sheet1!A3675)</f>
        <v>#REF!</v>
      </c>
    </row>
    <row r="3676" spans="1:5">
      <c r="A3676" s="3" t="s">
        <v>4331</v>
      </c>
      <c r="B3676" s="3" t="s">
        <v>4332</v>
      </c>
      <c r="C3676" s="3" t="s">
        <v>17</v>
      </c>
      <c r="D3676" s="3">
        <v>500</v>
      </c>
      <c r="E3676" t="e">
        <f>COUNTIF(#REF!,Sheet1!A3676)</f>
        <v>#REF!</v>
      </c>
    </row>
    <row r="3677" spans="1:5">
      <c r="A3677" s="3" t="s">
        <v>4331</v>
      </c>
      <c r="B3677" s="3" t="s">
        <v>4333</v>
      </c>
      <c r="C3677" s="3" t="s">
        <v>40</v>
      </c>
      <c r="D3677" s="3">
        <v>500</v>
      </c>
      <c r="E3677" t="e">
        <f>COUNTIF(#REF!,Sheet1!A3677)</f>
        <v>#REF!</v>
      </c>
    </row>
    <row r="3678" spans="1:5">
      <c r="A3678" s="3" t="s">
        <v>4334</v>
      </c>
      <c r="B3678" s="3" t="s">
        <v>4335</v>
      </c>
      <c r="C3678" s="3" t="s">
        <v>13</v>
      </c>
      <c r="D3678" s="3">
        <v>500</v>
      </c>
      <c r="E3678" t="e">
        <f>COUNTIF(#REF!,Sheet1!A3678)</f>
        <v>#REF!</v>
      </c>
    </row>
    <row r="3679" spans="1:5">
      <c r="A3679" s="3" t="s">
        <v>4336</v>
      </c>
      <c r="B3679" s="3" t="s">
        <v>4337</v>
      </c>
      <c r="C3679" s="3" t="s">
        <v>11</v>
      </c>
      <c r="D3679" s="3">
        <v>500</v>
      </c>
      <c r="E3679" t="e">
        <f>COUNTIF(#REF!,Sheet1!A3679)</f>
        <v>#REF!</v>
      </c>
    </row>
    <row r="3680" spans="1:5">
      <c r="A3680" s="3" t="s">
        <v>4338</v>
      </c>
      <c r="B3680" s="3" t="s">
        <v>4339</v>
      </c>
      <c r="C3680" s="3" t="s">
        <v>23</v>
      </c>
      <c r="D3680" s="3">
        <v>500</v>
      </c>
      <c r="E3680" t="e">
        <f>COUNTIF(#REF!,Sheet1!A3680)</f>
        <v>#REF!</v>
      </c>
    </row>
    <row r="3681" spans="1:5">
      <c r="A3681" s="3" t="s">
        <v>4340</v>
      </c>
      <c r="B3681" s="3" t="s">
        <v>4341</v>
      </c>
      <c r="C3681" s="3" t="s">
        <v>17</v>
      </c>
      <c r="D3681" s="3">
        <v>500</v>
      </c>
      <c r="E3681" t="e">
        <f>COUNTIF(#REF!,Sheet1!A3681)</f>
        <v>#REF!</v>
      </c>
    </row>
    <row r="3682" spans="1:5">
      <c r="A3682" s="3" t="s">
        <v>4342</v>
      </c>
      <c r="B3682" s="3" t="s">
        <v>4343</v>
      </c>
      <c r="C3682" s="3" t="s">
        <v>11</v>
      </c>
      <c r="D3682" s="3">
        <v>500</v>
      </c>
      <c r="E3682" t="e">
        <f>COUNTIF(#REF!,Sheet1!A3682)</f>
        <v>#REF!</v>
      </c>
    </row>
    <row r="3683" spans="1:5">
      <c r="A3683" s="3" t="s">
        <v>4344</v>
      </c>
      <c r="B3683" s="3" t="s">
        <v>4345</v>
      </c>
      <c r="C3683" s="3" t="s">
        <v>29</v>
      </c>
      <c r="D3683" s="3">
        <v>500</v>
      </c>
      <c r="E3683" t="e">
        <f>COUNTIF(#REF!,Sheet1!A3683)</f>
        <v>#REF!</v>
      </c>
    </row>
    <row r="3684" spans="1:5">
      <c r="A3684" s="3" t="s">
        <v>4346</v>
      </c>
      <c r="B3684" s="3" t="s">
        <v>4347</v>
      </c>
      <c r="C3684" s="3" t="s">
        <v>11</v>
      </c>
      <c r="D3684" s="3">
        <v>500</v>
      </c>
      <c r="E3684" t="e">
        <f>COUNTIF(#REF!,Sheet1!A3684)</f>
        <v>#REF!</v>
      </c>
    </row>
    <row r="3685" spans="1:5">
      <c r="A3685" s="3" t="s">
        <v>4346</v>
      </c>
      <c r="B3685" s="3" t="s">
        <v>4348</v>
      </c>
      <c r="C3685" s="3" t="s">
        <v>109</v>
      </c>
      <c r="D3685" s="3">
        <v>500</v>
      </c>
      <c r="E3685" t="e">
        <f>COUNTIF(#REF!,Sheet1!A3685)</f>
        <v>#REF!</v>
      </c>
    </row>
    <row r="3686" spans="1:5">
      <c r="A3686" s="3" t="s">
        <v>4349</v>
      </c>
      <c r="B3686" s="3" t="s">
        <v>4350</v>
      </c>
      <c r="C3686" s="3" t="s">
        <v>40</v>
      </c>
      <c r="D3686" s="3">
        <v>500</v>
      </c>
      <c r="E3686" t="e">
        <f>COUNTIF(#REF!,Sheet1!A3686)</f>
        <v>#REF!</v>
      </c>
    </row>
    <row r="3687" spans="1:5">
      <c r="A3687" s="3" t="s">
        <v>4351</v>
      </c>
      <c r="B3687" s="3" t="s">
        <v>4352</v>
      </c>
      <c r="C3687" s="3" t="s">
        <v>271</v>
      </c>
      <c r="D3687" s="3">
        <v>500</v>
      </c>
      <c r="E3687" t="e">
        <f>COUNTIF(#REF!,Sheet1!A3687)</f>
        <v>#REF!</v>
      </c>
    </row>
    <row r="3688" spans="1:5">
      <c r="A3688" s="3" t="s">
        <v>4353</v>
      </c>
      <c r="B3688" s="3" t="s">
        <v>4354</v>
      </c>
      <c r="C3688" s="3" t="s">
        <v>17</v>
      </c>
      <c r="D3688" s="3">
        <v>500</v>
      </c>
      <c r="E3688" t="e">
        <f>COUNTIF(#REF!,Sheet1!A3688)</f>
        <v>#REF!</v>
      </c>
    </row>
    <row r="3689" spans="1:5">
      <c r="A3689" s="3" t="s">
        <v>4355</v>
      </c>
      <c r="B3689" s="3" t="s">
        <v>4356</v>
      </c>
      <c r="C3689" s="3" t="s">
        <v>11</v>
      </c>
      <c r="D3689" s="3">
        <v>500</v>
      </c>
      <c r="E3689" t="e">
        <f>COUNTIF(#REF!,Sheet1!A3689)</f>
        <v>#REF!</v>
      </c>
    </row>
    <row r="3690" spans="1:5">
      <c r="A3690" s="3" t="s">
        <v>4357</v>
      </c>
      <c r="B3690" s="3" t="s">
        <v>4358</v>
      </c>
      <c r="C3690" s="3" t="s">
        <v>27</v>
      </c>
      <c r="D3690" s="3">
        <v>500</v>
      </c>
      <c r="E3690" t="e">
        <f>COUNTIF(#REF!,Sheet1!A3690)</f>
        <v>#REF!</v>
      </c>
    </row>
    <row r="3691" spans="1:5">
      <c r="A3691" s="3" t="s">
        <v>4359</v>
      </c>
      <c r="B3691" s="3" t="s">
        <v>4360</v>
      </c>
      <c r="C3691" s="3" t="s">
        <v>11</v>
      </c>
      <c r="D3691" s="3">
        <v>500</v>
      </c>
      <c r="E3691" t="e">
        <f>COUNTIF(#REF!,Sheet1!A3691)</f>
        <v>#REF!</v>
      </c>
    </row>
    <row r="3692" spans="1:5">
      <c r="A3692" s="3" t="s">
        <v>4361</v>
      </c>
      <c r="B3692" s="3" t="s">
        <v>4362</v>
      </c>
      <c r="C3692" s="3" t="s">
        <v>271</v>
      </c>
      <c r="D3692" s="3">
        <v>500</v>
      </c>
      <c r="E3692" t="e">
        <f>COUNTIF(#REF!,Sheet1!A3692)</f>
        <v>#REF!</v>
      </c>
    </row>
    <row r="3693" spans="1:5">
      <c r="A3693" s="3" t="s">
        <v>4363</v>
      </c>
      <c r="B3693" s="3" t="s">
        <v>4364</v>
      </c>
      <c r="C3693" s="3" t="s">
        <v>11</v>
      </c>
      <c r="D3693" s="3">
        <v>500</v>
      </c>
      <c r="E3693" t="e">
        <f>COUNTIF(#REF!,Sheet1!A3693)</f>
        <v>#REF!</v>
      </c>
    </row>
    <row r="3694" spans="1:5">
      <c r="A3694" s="3" t="s">
        <v>4365</v>
      </c>
      <c r="B3694" s="3" t="s">
        <v>4366</v>
      </c>
      <c r="C3694" s="3" t="s">
        <v>109</v>
      </c>
      <c r="D3694" s="3">
        <v>500</v>
      </c>
      <c r="E3694" t="e">
        <f>COUNTIF(#REF!,Sheet1!A3694)</f>
        <v>#REF!</v>
      </c>
    </row>
    <row r="3695" spans="1:5">
      <c r="A3695" s="3" t="s">
        <v>4367</v>
      </c>
      <c r="B3695" s="3" t="s">
        <v>4368</v>
      </c>
      <c r="C3695" s="3" t="s">
        <v>220</v>
      </c>
      <c r="D3695" s="3">
        <v>500</v>
      </c>
      <c r="E3695" t="e">
        <f>COUNTIF(#REF!,Sheet1!A3695)</f>
        <v>#REF!</v>
      </c>
    </row>
    <row r="3696" spans="1:5">
      <c r="A3696" s="3" t="s">
        <v>4369</v>
      </c>
      <c r="B3696" s="3" t="s">
        <v>4370</v>
      </c>
      <c r="C3696" s="3" t="s">
        <v>11</v>
      </c>
      <c r="D3696" s="3">
        <v>500</v>
      </c>
      <c r="E3696" t="e">
        <f>COUNTIF(#REF!,Sheet1!A3696)</f>
        <v>#REF!</v>
      </c>
    </row>
    <row r="3697" spans="1:5">
      <c r="A3697" s="3" t="s">
        <v>4371</v>
      </c>
      <c r="B3697" s="3" t="s">
        <v>4372</v>
      </c>
      <c r="C3697" s="3" t="s">
        <v>23</v>
      </c>
      <c r="D3697" s="3">
        <v>500</v>
      </c>
      <c r="E3697" t="e">
        <f>COUNTIF(#REF!,Sheet1!A3697)</f>
        <v>#REF!</v>
      </c>
    </row>
    <row r="3698" spans="1:5">
      <c r="A3698" s="3" t="s">
        <v>4373</v>
      </c>
      <c r="B3698" s="3" t="s">
        <v>4374</v>
      </c>
      <c r="C3698" s="3" t="s">
        <v>23</v>
      </c>
      <c r="D3698" s="3">
        <v>500</v>
      </c>
      <c r="E3698" t="e">
        <f>COUNTIF(#REF!,Sheet1!A3698)</f>
        <v>#REF!</v>
      </c>
    </row>
    <row r="3699" spans="1:5">
      <c r="A3699" s="3" t="s">
        <v>4375</v>
      </c>
      <c r="B3699" s="3" t="s">
        <v>4376</v>
      </c>
      <c r="C3699" s="3" t="s">
        <v>27</v>
      </c>
      <c r="D3699" s="3">
        <v>500</v>
      </c>
      <c r="E3699" t="e">
        <f>COUNTIF(#REF!,Sheet1!A3699)</f>
        <v>#REF!</v>
      </c>
    </row>
    <row r="3700" spans="1:5">
      <c r="A3700" s="3" t="s">
        <v>4377</v>
      </c>
      <c r="B3700" s="3" t="s">
        <v>4378</v>
      </c>
      <c r="C3700" s="3" t="s">
        <v>17</v>
      </c>
      <c r="D3700" s="3">
        <v>500</v>
      </c>
      <c r="E3700" t="e">
        <f>COUNTIF(#REF!,Sheet1!A3700)</f>
        <v>#REF!</v>
      </c>
    </row>
    <row r="3701" spans="1:5">
      <c r="A3701" s="3" t="s">
        <v>4379</v>
      </c>
      <c r="B3701" s="3" t="s">
        <v>4380</v>
      </c>
      <c r="C3701" s="3" t="s">
        <v>27</v>
      </c>
      <c r="D3701" s="3">
        <v>500</v>
      </c>
      <c r="E3701" t="e">
        <f>COUNTIF(#REF!,Sheet1!A3701)</f>
        <v>#REF!</v>
      </c>
    </row>
    <row r="3702" spans="1:5">
      <c r="A3702" s="3" t="s">
        <v>4381</v>
      </c>
      <c r="B3702" s="3" t="s">
        <v>4382</v>
      </c>
      <c r="C3702" s="3" t="s">
        <v>11</v>
      </c>
      <c r="D3702" s="3">
        <v>500</v>
      </c>
      <c r="E3702" t="e">
        <f>COUNTIF(#REF!,Sheet1!A3702)</f>
        <v>#REF!</v>
      </c>
    </row>
    <row r="3703" spans="1:5">
      <c r="A3703" s="3" t="s">
        <v>4383</v>
      </c>
      <c r="B3703" s="3" t="s">
        <v>4384</v>
      </c>
      <c r="C3703" s="3" t="s">
        <v>11</v>
      </c>
      <c r="D3703" s="3">
        <v>500</v>
      </c>
      <c r="E3703" t="e">
        <f>COUNTIF(#REF!,Sheet1!A3703)</f>
        <v>#REF!</v>
      </c>
    </row>
    <row r="3704" spans="1:5">
      <c r="A3704" s="3" t="s">
        <v>4385</v>
      </c>
      <c r="B3704" s="3" t="s">
        <v>4386</v>
      </c>
      <c r="C3704" s="3" t="s">
        <v>27</v>
      </c>
      <c r="D3704" s="3">
        <v>500</v>
      </c>
      <c r="E3704" t="e">
        <f>COUNTIF(#REF!,Sheet1!A3704)</f>
        <v>#REF!</v>
      </c>
    </row>
    <row r="3705" spans="1:5">
      <c r="A3705" s="3" t="s">
        <v>4387</v>
      </c>
      <c r="B3705" s="3" t="s">
        <v>4388</v>
      </c>
      <c r="C3705" s="3" t="s">
        <v>29</v>
      </c>
      <c r="D3705" s="3">
        <v>500</v>
      </c>
      <c r="E3705" t="e">
        <f>COUNTIF(#REF!,Sheet1!A3705)</f>
        <v>#REF!</v>
      </c>
    </row>
    <row r="3706" spans="1:5">
      <c r="A3706" s="3" t="s">
        <v>4389</v>
      </c>
      <c r="B3706" s="3" t="s">
        <v>4390</v>
      </c>
      <c r="C3706" s="3" t="s">
        <v>17</v>
      </c>
      <c r="D3706" s="3">
        <v>500</v>
      </c>
      <c r="E3706" t="e">
        <f>COUNTIF(#REF!,Sheet1!A3706)</f>
        <v>#REF!</v>
      </c>
    </row>
    <row r="3707" spans="1:5">
      <c r="A3707" s="3" t="s">
        <v>4391</v>
      </c>
      <c r="B3707" s="3" t="s">
        <v>4392</v>
      </c>
      <c r="C3707" s="3" t="s">
        <v>29</v>
      </c>
      <c r="D3707" s="3">
        <v>500</v>
      </c>
      <c r="E3707" t="e">
        <f>COUNTIF(#REF!,Sheet1!A3707)</f>
        <v>#REF!</v>
      </c>
    </row>
    <row r="3708" spans="1:5">
      <c r="A3708" s="3" t="s">
        <v>4393</v>
      </c>
      <c r="B3708" s="3" t="s">
        <v>4394</v>
      </c>
      <c r="C3708" s="3" t="s">
        <v>119</v>
      </c>
      <c r="D3708" s="3">
        <v>500</v>
      </c>
      <c r="E3708" t="e">
        <f>COUNTIF(#REF!,Sheet1!A3708)</f>
        <v>#REF!</v>
      </c>
    </row>
    <row r="3709" spans="1:5">
      <c r="A3709" s="3" t="s">
        <v>4395</v>
      </c>
      <c r="B3709" s="3" t="s">
        <v>4396</v>
      </c>
      <c r="C3709" s="3" t="s">
        <v>29</v>
      </c>
      <c r="D3709" s="3">
        <v>500</v>
      </c>
      <c r="E3709" t="e">
        <f>COUNTIF(#REF!,Sheet1!A3709)</f>
        <v>#REF!</v>
      </c>
    </row>
    <row r="3710" spans="1:5">
      <c r="A3710" s="3" t="s">
        <v>4397</v>
      </c>
      <c r="B3710" s="3" t="s">
        <v>4398</v>
      </c>
      <c r="C3710" s="3" t="s">
        <v>27</v>
      </c>
      <c r="D3710" s="3">
        <v>500</v>
      </c>
      <c r="E3710" t="e">
        <f>COUNTIF(#REF!,Sheet1!A3710)</f>
        <v>#REF!</v>
      </c>
    </row>
    <row r="3711" spans="1:5">
      <c r="A3711" s="3" t="s">
        <v>4399</v>
      </c>
      <c r="B3711" s="3" t="s">
        <v>4400</v>
      </c>
      <c r="C3711" s="3" t="s">
        <v>271</v>
      </c>
      <c r="D3711" s="3">
        <v>500</v>
      </c>
      <c r="E3711" t="e">
        <f>COUNTIF(#REF!,Sheet1!A3711)</f>
        <v>#REF!</v>
      </c>
    </row>
    <row r="3712" spans="1:5">
      <c r="A3712" s="3" t="s">
        <v>4401</v>
      </c>
      <c r="B3712" s="3" t="s">
        <v>4402</v>
      </c>
      <c r="C3712" s="3" t="s">
        <v>29</v>
      </c>
      <c r="D3712" s="3">
        <v>500</v>
      </c>
      <c r="E3712" t="e">
        <f>COUNTIF(#REF!,Sheet1!A3712)</f>
        <v>#REF!</v>
      </c>
    </row>
    <row r="3713" spans="1:5">
      <c r="A3713" s="3" t="s">
        <v>4403</v>
      </c>
      <c r="B3713" s="3" t="s">
        <v>4404</v>
      </c>
      <c r="C3713" s="3" t="s">
        <v>23</v>
      </c>
      <c r="D3713" s="3">
        <v>500</v>
      </c>
      <c r="E3713" t="e">
        <f>COUNTIF(#REF!,Sheet1!A3713)</f>
        <v>#REF!</v>
      </c>
    </row>
    <row r="3714" spans="1:5">
      <c r="A3714" s="3" t="s">
        <v>4405</v>
      </c>
      <c r="B3714" s="3" t="s">
        <v>4406</v>
      </c>
      <c r="C3714" s="3" t="s">
        <v>11</v>
      </c>
      <c r="D3714" s="3">
        <v>500</v>
      </c>
      <c r="E3714" t="e">
        <f>COUNTIF(#REF!,Sheet1!A3714)</f>
        <v>#REF!</v>
      </c>
    </row>
    <row r="3715" spans="1:5">
      <c r="A3715" s="3" t="s">
        <v>4407</v>
      </c>
      <c r="B3715" s="3" t="s">
        <v>4408</v>
      </c>
      <c r="C3715" s="3" t="s">
        <v>27</v>
      </c>
      <c r="D3715" s="3">
        <v>500</v>
      </c>
      <c r="E3715" t="e">
        <f>COUNTIF(#REF!,Sheet1!A3715)</f>
        <v>#REF!</v>
      </c>
    </row>
    <row r="3716" spans="1:5">
      <c r="A3716" s="3" t="s">
        <v>4409</v>
      </c>
      <c r="B3716" s="3" t="s">
        <v>4410</v>
      </c>
      <c r="C3716" s="3" t="s">
        <v>11</v>
      </c>
      <c r="D3716" s="3">
        <v>500</v>
      </c>
      <c r="E3716" t="e">
        <f>COUNTIF(#REF!,Sheet1!A3716)</f>
        <v>#REF!</v>
      </c>
    </row>
    <row r="3717" spans="1:5">
      <c r="A3717" s="3" t="s">
        <v>4409</v>
      </c>
      <c r="B3717" s="3" t="s">
        <v>4411</v>
      </c>
      <c r="C3717" s="3" t="s">
        <v>11</v>
      </c>
      <c r="D3717" s="3">
        <v>500</v>
      </c>
      <c r="E3717" t="e">
        <f>COUNTIF(#REF!,Sheet1!A3717)</f>
        <v>#REF!</v>
      </c>
    </row>
    <row r="3718" spans="1:5">
      <c r="A3718" s="3" t="s">
        <v>4409</v>
      </c>
      <c r="B3718" s="3" t="s">
        <v>4412</v>
      </c>
      <c r="C3718" s="3" t="s">
        <v>11</v>
      </c>
      <c r="D3718" s="3">
        <v>500</v>
      </c>
      <c r="E3718" t="e">
        <f>COUNTIF(#REF!,Sheet1!A3718)</f>
        <v>#REF!</v>
      </c>
    </row>
    <row r="3719" spans="1:5">
      <c r="A3719" s="3" t="s">
        <v>4409</v>
      </c>
      <c r="B3719" s="3" t="s">
        <v>4413</v>
      </c>
      <c r="C3719" s="3" t="s">
        <v>11</v>
      </c>
      <c r="D3719" s="3">
        <v>500</v>
      </c>
      <c r="E3719" t="e">
        <f>COUNTIF(#REF!,Sheet1!A3719)</f>
        <v>#REF!</v>
      </c>
    </row>
    <row r="3720" spans="1:5">
      <c r="A3720" s="3" t="s">
        <v>4409</v>
      </c>
      <c r="B3720" s="3" t="s">
        <v>4414</v>
      </c>
      <c r="C3720" s="3" t="s">
        <v>11</v>
      </c>
      <c r="D3720" s="3">
        <v>500</v>
      </c>
      <c r="E3720" t="e">
        <f>COUNTIF(#REF!,Sheet1!A3720)</f>
        <v>#REF!</v>
      </c>
    </row>
    <row r="3721" spans="1:5">
      <c r="A3721" s="3" t="s">
        <v>4409</v>
      </c>
      <c r="B3721" s="3" t="s">
        <v>4415</v>
      </c>
      <c r="C3721" s="3" t="s">
        <v>17</v>
      </c>
      <c r="D3721" s="3">
        <v>500</v>
      </c>
      <c r="E3721" t="e">
        <f>COUNTIF(#REF!,Sheet1!A3721)</f>
        <v>#REF!</v>
      </c>
    </row>
    <row r="3722" spans="1:5">
      <c r="A3722" s="3" t="s">
        <v>4416</v>
      </c>
      <c r="B3722" s="3" t="s">
        <v>4417</v>
      </c>
      <c r="C3722" s="3" t="s">
        <v>137</v>
      </c>
      <c r="D3722" s="3">
        <v>500</v>
      </c>
      <c r="E3722" t="e">
        <f>COUNTIF(#REF!,Sheet1!A3722)</f>
        <v>#REF!</v>
      </c>
    </row>
    <row r="3723" spans="1:5">
      <c r="A3723" s="3" t="s">
        <v>4416</v>
      </c>
      <c r="B3723" s="3" t="s">
        <v>4418</v>
      </c>
      <c r="C3723" s="3" t="s">
        <v>23</v>
      </c>
      <c r="D3723" s="3">
        <v>500</v>
      </c>
      <c r="E3723" t="e">
        <f>COUNTIF(#REF!,Sheet1!A3723)</f>
        <v>#REF!</v>
      </c>
    </row>
    <row r="3724" spans="1:5">
      <c r="A3724" s="3" t="s">
        <v>4416</v>
      </c>
      <c r="B3724" s="3" t="s">
        <v>4419</v>
      </c>
      <c r="C3724" s="3" t="s">
        <v>23</v>
      </c>
      <c r="D3724" s="3">
        <v>500</v>
      </c>
      <c r="E3724" t="e">
        <f>COUNTIF(#REF!,Sheet1!A3724)</f>
        <v>#REF!</v>
      </c>
    </row>
    <row r="3725" spans="1:5">
      <c r="A3725" s="3" t="s">
        <v>4416</v>
      </c>
      <c r="B3725" s="3" t="s">
        <v>4420</v>
      </c>
      <c r="C3725" s="3" t="s">
        <v>40</v>
      </c>
      <c r="D3725" s="3">
        <v>500</v>
      </c>
      <c r="E3725" t="e">
        <f>COUNTIF(#REF!,Sheet1!A3725)</f>
        <v>#REF!</v>
      </c>
    </row>
    <row r="3726" spans="1:5">
      <c r="A3726" s="3" t="s">
        <v>4416</v>
      </c>
      <c r="B3726" s="3" t="s">
        <v>4421</v>
      </c>
      <c r="C3726" s="3" t="s">
        <v>109</v>
      </c>
      <c r="D3726" s="3">
        <v>500</v>
      </c>
      <c r="E3726" t="e">
        <f>COUNTIF(#REF!,Sheet1!A3726)</f>
        <v>#REF!</v>
      </c>
    </row>
    <row r="3727" spans="1:5">
      <c r="A3727" s="3" t="s">
        <v>4416</v>
      </c>
      <c r="B3727" s="3" t="s">
        <v>4422</v>
      </c>
      <c r="C3727" s="3" t="s">
        <v>109</v>
      </c>
      <c r="D3727" s="3">
        <v>500</v>
      </c>
      <c r="E3727" t="e">
        <f>COUNTIF(#REF!,Sheet1!A3727)</f>
        <v>#REF!</v>
      </c>
    </row>
    <row r="3728" spans="1:5">
      <c r="A3728" s="3" t="s">
        <v>4416</v>
      </c>
      <c r="B3728" s="3" t="s">
        <v>4423</v>
      </c>
      <c r="C3728" s="3" t="s">
        <v>109</v>
      </c>
      <c r="D3728" s="3">
        <v>500</v>
      </c>
      <c r="E3728" t="e">
        <f>COUNTIF(#REF!,Sheet1!A3728)</f>
        <v>#REF!</v>
      </c>
    </row>
    <row r="3729" spans="1:5">
      <c r="A3729" s="3" t="s">
        <v>4416</v>
      </c>
      <c r="B3729" s="3" t="s">
        <v>4424</v>
      </c>
      <c r="C3729" s="3" t="s">
        <v>109</v>
      </c>
      <c r="D3729" s="3">
        <v>500</v>
      </c>
      <c r="E3729" t="e">
        <f>COUNTIF(#REF!,Sheet1!A3729)</f>
        <v>#REF!</v>
      </c>
    </row>
    <row r="3730" spans="1:5">
      <c r="A3730" s="3" t="s">
        <v>4416</v>
      </c>
      <c r="B3730" s="3" t="s">
        <v>4425</v>
      </c>
      <c r="C3730" s="3" t="s">
        <v>109</v>
      </c>
      <c r="D3730" s="3">
        <v>500</v>
      </c>
      <c r="E3730" t="e">
        <f>COUNTIF(#REF!,Sheet1!A3730)</f>
        <v>#REF!</v>
      </c>
    </row>
    <row r="3731" spans="1:5">
      <c r="A3731" s="3" t="s">
        <v>4416</v>
      </c>
      <c r="B3731" s="3" t="s">
        <v>4426</v>
      </c>
      <c r="C3731" s="3" t="s">
        <v>109</v>
      </c>
      <c r="D3731" s="3">
        <v>500</v>
      </c>
      <c r="E3731" t="e">
        <f>COUNTIF(#REF!,Sheet1!A3731)</f>
        <v>#REF!</v>
      </c>
    </row>
    <row r="3732" spans="1:5">
      <c r="A3732" s="3" t="s">
        <v>4416</v>
      </c>
      <c r="B3732" s="3" t="s">
        <v>4427</v>
      </c>
      <c r="C3732" s="3" t="s">
        <v>109</v>
      </c>
      <c r="D3732" s="3">
        <v>500</v>
      </c>
      <c r="E3732" t="e">
        <f>COUNTIF(#REF!,Sheet1!A3732)</f>
        <v>#REF!</v>
      </c>
    </row>
    <row r="3733" spans="1:5">
      <c r="A3733" s="3" t="s">
        <v>4416</v>
      </c>
      <c r="B3733" s="3" t="s">
        <v>4428</v>
      </c>
      <c r="C3733" s="3" t="s">
        <v>109</v>
      </c>
      <c r="D3733" s="3">
        <v>500</v>
      </c>
      <c r="E3733" t="e">
        <f>COUNTIF(#REF!,Sheet1!A3733)</f>
        <v>#REF!</v>
      </c>
    </row>
    <row r="3734" spans="1:5">
      <c r="A3734" s="3" t="s">
        <v>4416</v>
      </c>
      <c r="B3734" s="3" t="s">
        <v>4429</v>
      </c>
      <c r="C3734" s="3" t="s">
        <v>109</v>
      </c>
      <c r="D3734" s="3">
        <v>500</v>
      </c>
      <c r="E3734" t="e">
        <f>COUNTIF(#REF!,Sheet1!A3734)</f>
        <v>#REF!</v>
      </c>
    </row>
    <row r="3735" spans="1:5">
      <c r="A3735" s="3" t="s">
        <v>4416</v>
      </c>
      <c r="B3735" s="3" t="s">
        <v>4430</v>
      </c>
      <c r="C3735" s="3" t="s">
        <v>109</v>
      </c>
      <c r="D3735" s="3">
        <v>500</v>
      </c>
      <c r="E3735" t="e">
        <f>COUNTIF(#REF!,Sheet1!A3735)</f>
        <v>#REF!</v>
      </c>
    </row>
    <row r="3736" spans="1:5">
      <c r="A3736" s="3" t="s">
        <v>4431</v>
      </c>
      <c r="B3736" s="3" t="s">
        <v>4432</v>
      </c>
      <c r="C3736" s="3" t="s">
        <v>13</v>
      </c>
      <c r="D3736" s="3">
        <v>500</v>
      </c>
      <c r="E3736" t="e">
        <f>COUNTIF(#REF!,Sheet1!A3736)</f>
        <v>#REF!</v>
      </c>
    </row>
    <row r="3737" spans="1:5">
      <c r="A3737" s="3" t="s">
        <v>4431</v>
      </c>
      <c r="B3737" s="3" t="s">
        <v>4433</v>
      </c>
      <c r="C3737" s="3" t="s">
        <v>23</v>
      </c>
      <c r="D3737" s="3">
        <v>500</v>
      </c>
      <c r="E3737" t="e">
        <f>COUNTIF(#REF!,Sheet1!A3737)</f>
        <v>#REF!</v>
      </c>
    </row>
    <row r="3738" spans="1:5">
      <c r="A3738" s="3" t="s">
        <v>4431</v>
      </c>
      <c r="B3738" s="3" t="s">
        <v>4434</v>
      </c>
      <c r="C3738" s="3" t="s">
        <v>109</v>
      </c>
      <c r="D3738" s="3">
        <v>500</v>
      </c>
      <c r="E3738" t="e">
        <f>COUNTIF(#REF!,Sheet1!A3738)</f>
        <v>#REF!</v>
      </c>
    </row>
    <row r="3739" spans="1:5">
      <c r="A3739" s="3" t="s">
        <v>4435</v>
      </c>
      <c r="B3739" s="3" t="s">
        <v>4436</v>
      </c>
      <c r="C3739" s="3" t="s">
        <v>23</v>
      </c>
      <c r="D3739" s="3">
        <v>500</v>
      </c>
      <c r="E3739" t="e">
        <f>COUNTIF(#REF!,Sheet1!A3739)</f>
        <v>#REF!</v>
      </c>
    </row>
    <row r="3740" spans="1:5">
      <c r="A3740" s="3" t="s">
        <v>4437</v>
      </c>
      <c r="B3740" s="3" t="s">
        <v>4438</v>
      </c>
      <c r="C3740" s="3" t="s">
        <v>17</v>
      </c>
      <c r="D3740" s="3">
        <v>500</v>
      </c>
      <c r="E3740" t="e">
        <f>COUNTIF(#REF!,Sheet1!A3740)</f>
        <v>#REF!</v>
      </c>
    </row>
    <row r="3741" spans="1:5">
      <c r="A3741" s="3" t="s">
        <v>4439</v>
      </c>
      <c r="B3741" s="3" t="s">
        <v>4440</v>
      </c>
      <c r="C3741" s="3" t="s">
        <v>17</v>
      </c>
      <c r="D3741" s="3">
        <v>500</v>
      </c>
      <c r="E3741" t="e">
        <f>COUNTIF(#REF!,Sheet1!A3741)</f>
        <v>#REF!</v>
      </c>
    </row>
    <row r="3742" spans="1:5">
      <c r="A3742" s="3" t="s">
        <v>4441</v>
      </c>
      <c r="B3742" s="3" t="s">
        <v>4442</v>
      </c>
      <c r="C3742" s="3" t="s">
        <v>29</v>
      </c>
      <c r="D3742" s="3">
        <v>500</v>
      </c>
      <c r="E3742" t="e">
        <f>COUNTIF(#REF!,Sheet1!A3742)</f>
        <v>#REF!</v>
      </c>
    </row>
    <row r="3743" spans="1:5">
      <c r="A3743" s="3" t="s">
        <v>4441</v>
      </c>
      <c r="B3743" s="3" t="s">
        <v>4443</v>
      </c>
      <c r="C3743" s="3" t="s">
        <v>29</v>
      </c>
      <c r="D3743" s="3">
        <v>500</v>
      </c>
      <c r="E3743" t="e">
        <f>COUNTIF(#REF!,Sheet1!A3743)</f>
        <v>#REF!</v>
      </c>
    </row>
    <row r="3744" spans="1:5">
      <c r="A3744" s="3" t="s">
        <v>4444</v>
      </c>
      <c r="B3744" s="3" t="s">
        <v>4445</v>
      </c>
      <c r="C3744" s="3" t="s">
        <v>220</v>
      </c>
      <c r="D3744" s="3">
        <v>500</v>
      </c>
      <c r="E3744" t="e">
        <f>COUNTIF(#REF!,Sheet1!A3744)</f>
        <v>#REF!</v>
      </c>
    </row>
    <row r="3745" spans="1:5">
      <c r="A3745" s="3" t="s">
        <v>4444</v>
      </c>
      <c r="B3745" s="3" t="s">
        <v>4446</v>
      </c>
      <c r="C3745" s="3" t="s">
        <v>220</v>
      </c>
      <c r="D3745" s="3">
        <v>500</v>
      </c>
      <c r="E3745" t="e">
        <f>COUNTIF(#REF!,Sheet1!A3745)</f>
        <v>#REF!</v>
      </c>
    </row>
    <row r="3746" spans="1:5">
      <c r="A3746" s="3" t="s">
        <v>4447</v>
      </c>
      <c r="B3746" s="3" t="s">
        <v>4448</v>
      </c>
      <c r="C3746" s="3" t="s">
        <v>137</v>
      </c>
      <c r="D3746" s="3">
        <v>500</v>
      </c>
      <c r="E3746" t="e">
        <f>COUNTIF(#REF!,Sheet1!A3746)</f>
        <v>#REF!</v>
      </c>
    </row>
    <row r="3747" spans="1:5">
      <c r="A3747" s="3" t="s">
        <v>4449</v>
      </c>
      <c r="B3747" s="3" t="s">
        <v>4450</v>
      </c>
      <c r="C3747" s="3" t="s">
        <v>23</v>
      </c>
      <c r="D3747" s="3">
        <v>500</v>
      </c>
      <c r="E3747" t="e">
        <f>COUNTIF(#REF!,Sheet1!A3747)</f>
        <v>#REF!</v>
      </c>
    </row>
    <row r="3748" spans="1:5">
      <c r="A3748" s="3" t="s">
        <v>4451</v>
      </c>
      <c r="B3748" s="3" t="s">
        <v>837</v>
      </c>
      <c r="C3748" s="3" t="s">
        <v>137</v>
      </c>
      <c r="D3748" s="3">
        <v>500</v>
      </c>
      <c r="E3748" t="e">
        <f>COUNTIF(#REF!,Sheet1!A3748)</f>
        <v>#REF!</v>
      </c>
    </row>
    <row r="3749" spans="1:5">
      <c r="A3749" s="3" t="s">
        <v>4452</v>
      </c>
      <c r="B3749" s="3" t="s">
        <v>4453</v>
      </c>
      <c r="C3749" s="3" t="s">
        <v>27</v>
      </c>
      <c r="D3749" s="3">
        <v>500</v>
      </c>
      <c r="E3749" t="e">
        <f>COUNTIF(#REF!,Sheet1!A3749)</f>
        <v>#REF!</v>
      </c>
    </row>
    <row r="3750" spans="1:5">
      <c r="A3750" s="3" t="s">
        <v>4454</v>
      </c>
      <c r="B3750" s="3" t="s">
        <v>4455</v>
      </c>
      <c r="C3750" s="3" t="s">
        <v>29</v>
      </c>
      <c r="D3750" s="3">
        <v>500</v>
      </c>
      <c r="E3750" t="e">
        <f>COUNTIF(#REF!,Sheet1!A3750)</f>
        <v>#REF!</v>
      </c>
    </row>
    <row r="3751" spans="1:5">
      <c r="A3751" s="3" t="s">
        <v>4456</v>
      </c>
      <c r="B3751" s="3" t="s">
        <v>4457</v>
      </c>
      <c r="C3751" s="3" t="s">
        <v>17</v>
      </c>
      <c r="D3751" s="3">
        <v>500</v>
      </c>
      <c r="E3751" t="e">
        <f>COUNTIF(#REF!,Sheet1!A3751)</f>
        <v>#REF!</v>
      </c>
    </row>
    <row r="3752" spans="1:5">
      <c r="A3752" s="3" t="s">
        <v>4458</v>
      </c>
      <c r="B3752" s="3" t="s">
        <v>4459</v>
      </c>
      <c r="C3752" s="3" t="s">
        <v>23</v>
      </c>
      <c r="D3752" s="3">
        <v>500</v>
      </c>
      <c r="E3752" t="e">
        <f>COUNTIF(#REF!,Sheet1!A3752)</f>
        <v>#REF!</v>
      </c>
    </row>
    <row r="3753" spans="1:5">
      <c r="A3753" s="3" t="s">
        <v>4458</v>
      </c>
      <c r="B3753" s="3" t="s">
        <v>4460</v>
      </c>
      <c r="C3753" s="3" t="s">
        <v>137</v>
      </c>
      <c r="D3753" s="3">
        <v>500</v>
      </c>
      <c r="E3753" t="e">
        <f>COUNTIF(#REF!,Sheet1!A3753)</f>
        <v>#REF!</v>
      </c>
    </row>
    <row r="3754" spans="1:5">
      <c r="A3754" s="3" t="s">
        <v>4461</v>
      </c>
      <c r="B3754" s="3" t="s">
        <v>4462</v>
      </c>
      <c r="C3754" s="3" t="s">
        <v>23</v>
      </c>
      <c r="D3754" s="3">
        <v>500</v>
      </c>
      <c r="E3754" t="e">
        <f>COUNTIF(#REF!,Sheet1!A3754)</f>
        <v>#REF!</v>
      </c>
    </row>
    <row r="3755" spans="1:5">
      <c r="A3755" s="3" t="s">
        <v>4463</v>
      </c>
      <c r="B3755" s="3" t="s">
        <v>4464</v>
      </c>
      <c r="C3755" s="3" t="s">
        <v>271</v>
      </c>
      <c r="D3755" s="3">
        <v>500</v>
      </c>
      <c r="E3755" t="e">
        <f>COUNTIF(#REF!,Sheet1!A3755)</f>
        <v>#REF!</v>
      </c>
    </row>
    <row r="3756" spans="1:5">
      <c r="A3756" s="3" t="s">
        <v>4465</v>
      </c>
      <c r="B3756" s="3" t="s">
        <v>4466</v>
      </c>
      <c r="C3756" s="3" t="s">
        <v>27</v>
      </c>
      <c r="D3756" s="3">
        <v>500</v>
      </c>
      <c r="E3756" t="e">
        <f>COUNTIF(#REF!,Sheet1!A3756)</f>
        <v>#REF!</v>
      </c>
    </row>
    <row r="3757" spans="1:5">
      <c r="A3757" s="3" t="s">
        <v>4467</v>
      </c>
      <c r="B3757" s="3" t="s">
        <v>4468</v>
      </c>
      <c r="C3757" s="3" t="s">
        <v>17</v>
      </c>
      <c r="D3757" s="3">
        <v>500</v>
      </c>
      <c r="E3757" t="e">
        <f>COUNTIF(#REF!,Sheet1!A3757)</f>
        <v>#REF!</v>
      </c>
    </row>
    <row r="3758" spans="1:5">
      <c r="A3758" s="3" t="s">
        <v>4469</v>
      </c>
      <c r="B3758" s="3" t="s">
        <v>4470</v>
      </c>
      <c r="C3758" s="3" t="s">
        <v>23</v>
      </c>
      <c r="D3758" s="3">
        <v>500</v>
      </c>
      <c r="E3758" t="e">
        <f>COUNTIF(#REF!,Sheet1!A3758)</f>
        <v>#REF!</v>
      </c>
    </row>
    <row r="3759" spans="1:5">
      <c r="A3759" s="3" t="s">
        <v>4471</v>
      </c>
      <c r="B3759" s="3" t="s">
        <v>4472</v>
      </c>
      <c r="C3759" s="3" t="s">
        <v>23</v>
      </c>
      <c r="D3759" s="3">
        <v>500</v>
      </c>
      <c r="E3759" t="e">
        <f>COUNTIF(#REF!,Sheet1!A3759)</f>
        <v>#REF!</v>
      </c>
    </row>
    <row r="3760" spans="1:5">
      <c r="A3760" s="3" t="s">
        <v>4473</v>
      </c>
      <c r="B3760" s="3" t="s">
        <v>4474</v>
      </c>
      <c r="C3760" s="3" t="s">
        <v>29</v>
      </c>
      <c r="D3760" s="3">
        <v>500</v>
      </c>
      <c r="E3760" t="e">
        <f>COUNTIF(#REF!,Sheet1!A3760)</f>
        <v>#REF!</v>
      </c>
    </row>
    <row r="3761" spans="1:5">
      <c r="A3761" s="3" t="s">
        <v>4475</v>
      </c>
      <c r="B3761" s="3" t="s">
        <v>4476</v>
      </c>
      <c r="C3761" s="3" t="s">
        <v>119</v>
      </c>
      <c r="D3761" s="3">
        <v>500</v>
      </c>
      <c r="E3761" t="e">
        <f>COUNTIF(#REF!,Sheet1!A3761)</f>
        <v>#REF!</v>
      </c>
    </row>
    <row r="3762" spans="1:5">
      <c r="A3762" s="3" t="s">
        <v>4477</v>
      </c>
      <c r="B3762" s="3" t="s">
        <v>4478</v>
      </c>
      <c r="C3762" s="3" t="s">
        <v>40</v>
      </c>
      <c r="D3762" s="3">
        <v>500</v>
      </c>
      <c r="E3762" t="e">
        <f>COUNTIF(#REF!,Sheet1!A3762)</f>
        <v>#REF!</v>
      </c>
    </row>
    <row r="3763" spans="1:5">
      <c r="A3763" s="3" t="s">
        <v>4479</v>
      </c>
      <c r="B3763" s="3" t="s">
        <v>4480</v>
      </c>
      <c r="C3763" s="3" t="s">
        <v>11</v>
      </c>
      <c r="D3763" s="3">
        <v>500</v>
      </c>
      <c r="E3763" t="e">
        <f>COUNTIF(#REF!,Sheet1!A3763)</f>
        <v>#REF!</v>
      </c>
    </row>
    <row r="3764" spans="1:5">
      <c r="A3764" s="3" t="s">
        <v>4481</v>
      </c>
      <c r="B3764" s="3" t="s">
        <v>4482</v>
      </c>
      <c r="C3764" s="3" t="s">
        <v>271</v>
      </c>
      <c r="D3764" s="3">
        <v>500</v>
      </c>
      <c r="E3764" t="e">
        <f>COUNTIF(#REF!,Sheet1!A3764)</f>
        <v>#REF!</v>
      </c>
    </row>
    <row r="3765" spans="1:5">
      <c r="A3765" s="3" t="s">
        <v>4483</v>
      </c>
      <c r="B3765" s="3" t="s">
        <v>4484</v>
      </c>
      <c r="C3765" s="3" t="s">
        <v>11</v>
      </c>
      <c r="D3765" s="3">
        <v>500</v>
      </c>
      <c r="E3765" t="e">
        <f>COUNTIF(#REF!,Sheet1!A3765)</f>
        <v>#REF!</v>
      </c>
    </row>
    <row r="3766" spans="1:5">
      <c r="A3766" s="3" t="s">
        <v>4485</v>
      </c>
      <c r="B3766" s="3" t="s">
        <v>4486</v>
      </c>
      <c r="C3766" s="3" t="s">
        <v>17</v>
      </c>
      <c r="D3766" s="3">
        <v>500</v>
      </c>
      <c r="E3766" t="e">
        <f>COUNTIF(#REF!,Sheet1!A3766)</f>
        <v>#REF!</v>
      </c>
    </row>
    <row r="3767" spans="1:5">
      <c r="A3767" s="3" t="s">
        <v>4487</v>
      </c>
      <c r="B3767" s="3" t="s">
        <v>4488</v>
      </c>
      <c r="C3767" s="3" t="s">
        <v>23</v>
      </c>
      <c r="D3767" s="3">
        <v>500</v>
      </c>
      <c r="E3767" t="e">
        <f>COUNTIF(#REF!,Sheet1!A3767)</f>
        <v>#REF!</v>
      </c>
    </row>
    <row r="3768" spans="1:5">
      <c r="A3768" s="3" t="s">
        <v>4489</v>
      </c>
      <c r="B3768" s="3" t="s">
        <v>4490</v>
      </c>
      <c r="C3768" s="3" t="s">
        <v>23</v>
      </c>
      <c r="D3768" s="3">
        <v>500</v>
      </c>
      <c r="E3768" t="e">
        <f>COUNTIF(#REF!,Sheet1!A3768)</f>
        <v>#REF!</v>
      </c>
    </row>
    <row r="3769" spans="1:5">
      <c r="A3769" s="3" t="s">
        <v>4491</v>
      </c>
      <c r="B3769" s="3" t="s">
        <v>4492</v>
      </c>
      <c r="C3769" s="3" t="s">
        <v>40</v>
      </c>
      <c r="D3769" s="3">
        <v>500</v>
      </c>
      <c r="E3769" t="e">
        <f>COUNTIF(#REF!,Sheet1!A3769)</f>
        <v>#REF!</v>
      </c>
    </row>
    <row r="3770" spans="1:5">
      <c r="A3770" s="3" t="s">
        <v>4493</v>
      </c>
      <c r="B3770" s="3" t="s">
        <v>4494</v>
      </c>
      <c r="C3770" s="3" t="s">
        <v>17</v>
      </c>
      <c r="D3770" s="3">
        <v>500</v>
      </c>
      <c r="E3770" t="e">
        <f>COUNTIF(#REF!,Sheet1!A3770)</f>
        <v>#REF!</v>
      </c>
    </row>
    <row r="3771" spans="1:5">
      <c r="A3771" s="3" t="s">
        <v>4495</v>
      </c>
      <c r="B3771" s="3" t="s">
        <v>4496</v>
      </c>
      <c r="C3771" s="3" t="s">
        <v>137</v>
      </c>
      <c r="D3771" s="3">
        <v>500</v>
      </c>
      <c r="E3771" t="e">
        <f>COUNTIF(#REF!,Sheet1!A3771)</f>
        <v>#REF!</v>
      </c>
    </row>
    <row r="3772" spans="1:5">
      <c r="A3772" s="3" t="s">
        <v>4497</v>
      </c>
      <c r="B3772" s="3" t="s">
        <v>4498</v>
      </c>
      <c r="C3772" s="3" t="s">
        <v>40</v>
      </c>
      <c r="D3772" s="3">
        <v>500</v>
      </c>
      <c r="E3772" t="e">
        <f>COUNTIF(#REF!,Sheet1!A3772)</f>
        <v>#REF!</v>
      </c>
    </row>
    <row r="3773" spans="1:5">
      <c r="A3773" s="3" t="s">
        <v>4499</v>
      </c>
      <c r="B3773" s="3" t="s">
        <v>4500</v>
      </c>
      <c r="C3773" s="3" t="s">
        <v>23</v>
      </c>
      <c r="D3773" s="3">
        <v>500</v>
      </c>
      <c r="E3773" t="e">
        <f>COUNTIF(#REF!,Sheet1!A3773)</f>
        <v>#REF!</v>
      </c>
    </row>
    <row r="3774" spans="1:5">
      <c r="A3774" s="3" t="s">
        <v>4501</v>
      </c>
      <c r="B3774" s="3" t="s">
        <v>4502</v>
      </c>
      <c r="C3774" s="3" t="s">
        <v>11</v>
      </c>
      <c r="D3774" s="3">
        <v>500</v>
      </c>
      <c r="E3774" t="e">
        <f>COUNTIF(#REF!,Sheet1!A3774)</f>
        <v>#REF!</v>
      </c>
    </row>
    <row r="3775" spans="1:5">
      <c r="A3775" s="3" t="s">
        <v>4503</v>
      </c>
      <c r="B3775" s="3" t="s">
        <v>4504</v>
      </c>
      <c r="C3775" s="3" t="s">
        <v>13</v>
      </c>
      <c r="D3775" s="3">
        <v>500</v>
      </c>
      <c r="E3775" t="e">
        <f>COUNTIF(#REF!,Sheet1!A3775)</f>
        <v>#REF!</v>
      </c>
    </row>
    <row r="3776" spans="1:5">
      <c r="A3776" s="3" t="s">
        <v>4505</v>
      </c>
      <c r="B3776" s="3" t="s">
        <v>4506</v>
      </c>
      <c r="C3776" s="3" t="s">
        <v>29</v>
      </c>
      <c r="D3776" s="3">
        <v>500</v>
      </c>
      <c r="E3776" t="e">
        <f>COUNTIF(#REF!,Sheet1!A3776)</f>
        <v>#REF!</v>
      </c>
    </row>
    <row r="3777" spans="1:5">
      <c r="A3777" s="3" t="s">
        <v>4505</v>
      </c>
      <c r="B3777" s="3" t="s">
        <v>4507</v>
      </c>
      <c r="C3777" s="3" t="s">
        <v>8</v>
      </c>
      <c r="D3777" s="3">
        <v>500</v>
      </c>
      <c r="E3777" t="e">
        <f>COUNTIF(#REF!,Sheet1!A3777)</f>
        <v>#REF!</v>
      </c>
    </row>
    <row r="3778" spans="1:5">
      <c r="A3778" s="3" t="s">
        <v>4508</v>
      </c>
      <c r="B3778" s="3" t="s">
        <v>4509</v>
      </c>
      <c r="C3778" s="3" t="s">
        <v>29</v>
      </c>
      <c r="D3778" s="3">
        <v>500</v>
      </c>
      <c r="E3778" t="e">
        <f>COUNTIF(#REF!,Sheet1!A3778)</f>
        <v>#REF!</v>
      </c>
    </row>
    <row r="3779" spans="1:5">
      <c r="A3779" s="3" t="s">
        <v>4510</v>
      </c>
      <c r="B3779" s="3" t="s">
        <v>4511</v>
      </c>
      <c r="C3779" s="3" t="s">
        <v>23</v>
      </c>
      <c r="D3779" s="3">
        <v>500</v>
      </c>
      <c r="E3779" t="e">
        <f>COUNTIF(#REF!,Sheet1!A3779)</f>
        <v>#REF!</v>
      </c>
    </row>
    <row r="3780" spans="1:5">
      <c r="A3780" s="3" t="s">
        <v>4512</v>
      </c>
      <c r="B3780" s="3" t="s">
        <v>4513</v>
      </c>
      <c r="C3780" s="3" t="s">
        <v>23</v>
      </c>
      <c r="D3780" s="3">
        <v>500</v>
      </c>
      <c r="E3780" t="e">
        <f>COUNTIF(#REF!,Sheet1!A3780)</f>
        <v>#REF!</v>
      </c>
    </row>
    <row r="3781" spans="1:5">
      <c r="A3781" s="3" t="s">
        <v>4512</v>
      </c>
      <c r="B3781" s="3" t="s">
        <v>4514</v>
      </c>
      <c r="C3781" s="3" t="s">
        <v>23</v>
      </c>
      <c r="D3781" s="3">
        <v>500</v>
      </c>
      <c r="E3781" t="e">
        <f>COUNTIF(#REF!,Sheet1!A3781)</f>
        <v>#REF!</v>
      </c>
    </row>
    <row r="3782" spans="1:5">
      <c r="A3782" s="3" t="s">
        <v>4515</v>
      </c>
      <c r="B3782" s="3" t="s">
        <v>4516</v>
      </c>
      <c r="C3782" s="3" t="s">
        <v>29</v>
      </c>
      <c r="D3782" s="3">
        <v>500</v>
      </c>
      <c r="E3782" t="e">
        <f>COUNTIF(#REF!,Sheet1!A3782)</f>
        <v>#REF!</v>
      </c>
    </row>
    <row r="3783" ht="24" spans="1:5">
      <c r="A3783" s="3" t="s">
        <v>4517</v>
      </c>
      <c r="B3783" s="3" t="s">
        <v>4518</v>
      </c>
      <c r="C3783" s="3" t="s">
        <v>271</v>
      </c>
      <c r="D3783" s="3">
        <v>500</v>
      </c>
      <c r="E3783" t="e">
        <f>COUNTIF(#REF!,Sheet1!A3783)</f>
        <v>#REF!</v>
      </c>
    </row>
    <row r="3784" spans="1:5">
      <c r="A3784" s="3" t="s">
        <v>4519</v>
      </c>
      <c r="B3784" s="3" t="s">
        <v>4520</v>
      </c>
      <c r="C3784" s="3" t="s">
        <v>23</v>
      </c>
      <c r="D3784" s="3">
        <v>500</v>
      </c>
      <c r="E3784" t="e">
        <f>COUNTIF(#REF!,Sheet1!A3784)</f>
        <v>#REF!</v>
      </c>
    </row>
    <row r="3785" spans="1:5">
      <c r="A3785" s="3" t="s">
        <v>4519</v>
      </c>
      <c r="B3785" s="3" t="s">
        <v>4521</v>
      </c>
      <c r="C3785" s="3" t="s">
        <v>27</v>
      </c>
      <c r="D3785" s="3">
        <v>500</v>
      </c>
      <c r="E3785" t="e">
        <f>COUNTIF(#REF!,Sheet1!A3785)</f>
        <v>#REF!</v>
      </c>
    </row>
    <row r="3786" spans="1:5">
      <c r="A3786" s="3" t="s">
        <v>4522</v>
      </c>
      <c r="B3786" s="3" t="s">
        <v>4523</v>
      </c>
      <c r="C3786" s="3" t="s">
        <v>11</v>
      </c>
      <c r="D3786" s="3">
        <v>500</v>
      </c>
      <c r="E3786" t="e">
        <f>COUNTIF(#REF!,Sheet1!A3786)</f>
        <v>#REF!</v>
      </c>
    </row>
    <row r="3787" spans="1:5">
      <c r="A3787" s="3" t="s">
        <v>4522</v>
      </c>
      <c r="B3787" s="3" t="s">
        <v>4524</v>
      </c>
      <c r="C3787" s="3" t="s">
        <v>11</v>
      </c>
      <c r="D3787" s="3">
        <v>500</v>
      </c>
      <c r="E3787" t="e">
        <f>COUNTIF(#REF!,Sheet1!A3787)</f>
        <v>#REF!</v>
      </c>
    </row>
    <row r="3788" spans="1:5">
      <c r="A3788" s="3" t="s">
        <v>4525</v>
      </c>
      <c r="B3788" s="3" t="s">
        <v>451</v>
      </c>
      <c r="C3788" s="3" t="s">
        <v>13</v>
      </c>
      <c r="D3788" s="3">
        <v>500</v>
      </c>
      <c r="E3788" t="e">
        <f>COUNTIF(#REF!,Sheet1!A3788)</f>
        <v>#REF!</v>
      </c>
    </row>
    <row r="3789" spans="1:5">
      <c r="A3789" s="3" t="s">
        <v>4526</v>
      </c>
      <c r="B3789" s="3" t="s">
        <v>4527</v>
      </c>
      <c r="C3789" s="3" t="s">
        <v>17</v>
      </c>
      <c r="D3789" s="3">
        <v>500</v>
      </c>
      <c r="E3789" t="e">
        <f>COUNTIF(#REF!,Sheet1!A3789)</f>
        <v>#REF!</v>
      </c>
    </row>
    <row r="3790" spans="1:5">
      <c r="A3790" s="3" t="s">
        <v>4528</v>
      </c>
      <c r="B3790" s="3" t="s">
        <v>4529</v>
      </c>
      <c r="C3790" s="3" t="s">
        <v>109</v>
      </c>
      <c r="D3790" s="3">
        <v>500</v>
      </c>
      <c r="E3790" t="e">
        <f>COUNTIF(#REF!,Sheet1!A3790)</f>
        <v>#REF!</v>
      </c>
    </row>
    <row r="3791" spans="1:5">
      <c r="A3791" s="3" t="s">
        <v>4528</v>
      </c>
      <c r="B3791" s="3" t="s">
        <v>4530</v>
      </c>
      <c r="C3791" s="3" t="s">
        <v>109</v>
      </c>
      <c r="D3791" s="3">
        <v>500</v>
      </c>
      <c r="E3791" t="e">
        <f>COUNTIF(#REF!,Sheet1!A3791)</f>
        <v>#REF!</v>
      </c>
    </row>
    <row r="3792" spans="1:5">
      <c r="A3792" s="3" t="s">
        <v>4528</v>
      </c>
      <c r="B3792" s="3" t="s">
        <v>4531</v>
      </c>
      <c r="C3792" s="3" t="s">
        <v>109</v>
      </c>
      <c r="D3792" s="3">
        <v>500</v>
      </c>
      <c r="E3792" t="e">
        <f>COUNTIF(#REF!,Sheet1!A3792)</f>
        <v>#REF!</v>
      </c>
    </row>
    <row r="3793" spans="1:5">
      <c r="A3793" s="3" t="s">
        <v>4532</v>
      </c>
      <c r="B3793" s="3" t="s">
        <v>4533</v>
      </c>
      <c r="C3793" s="3" t="s">
        <v>29</v>
      </c>
      <c r="D3793" s="3">
        <v>500</v>
      </c>
      <c r="E3793" t="e">
        <f>COUNTIF(#REF!,Sheet1!A3793)</f>
        <v>#REF!</v>
      </c>
    </row>
    <row r="3794" spans="1:5">
      <c r="A3794" s="3" t="s">
        <v>4534</v>
      </c>
      <c r="B3794" s="3" t="s">
        <v>4535</v>
      </c>
      <c r="C3794" s="3" t="s">
        <v>11</v>
      </c>
      <c r="D3794" s="3">
        <v>500</v>
      </c>
      <c r="E3794" t="e">
        <f>COUNTIF(#REF!,Sheet1!A3794)</f>
        <v>#REF!</v>
      </c>
    </row>
    <row r="3795" spans="1:5">
      <c r="A3795" s="3" t="s">
        <v>4534</v>
      </c>
      <c r="B3795" s="3" t="s">
        <v>4536</v>
      </c>
      <c r="C3795" s="3" t="s">
        <v>17</v>
      </c>
      <c r="D3795" s="3">
        <v>500</v>
      </c>
      <c r="E3795" t="e">
        <f>COUNTIF(#REF!,Sheet1!A3795)</f>
        <v>#REF!</v>
      </c>
    </row>
    <row r="3796" spans="1:5">
      <c r="A3796" s="3" t="s">
        <v>4537</v>
      </c>
      <c r="B3796" s="3" t="s">
        <v>4538</v>
      </c>
      <c r="C3796" s="3" t="s">
        <v>40</v>
      </c>
      <c r="D3796" s="3">
        <v>500</v>
      </c>
      <c r="E3796" t="e">
        <f>COUNTIF(#REF!,Sheet1!A3796)</f>
        <v>#REF!</v>
      </c>
    </row>
    <row r="3797" spans="1:5">
      <c r="A3797" s="3" t="s">
        <v>4539</v>
      </c>
      <c r="B3797" s="3" t="s">
        <v>4540</v>
      </c>
      <c r="C3797" s="3" t="s">
        <v>29</v>
      </c>
      <c r="D3797" s="3">
        <v>500</v>
      </c>
      <c r="E3797" t="e">
        <f>COUNTIF(#REF!,Sheet1!A3797)</f>
        <v>#REF!</v>
      </c>
    </row>
    <row r="3798" spans="1:5">
      <c r="A3798" s="3" t="s">
        <v>4541</v>
      </c>
      <c r="B3798" s="3" t="s">
        <v>4542</v>
      </c>
      <c r="C3798" s="3" t="s">
        <v>119</v>
      </c>
      <c r="D3798" s="3">
        <v>500</v>
      </c>
      <c r="E3798" t="e">
        <f>COUNTIF(#REF!,Sheet1!A3798)</f>
        <v>#REF!</v>
      </c>
    </row>
    <row r="3799" spans="1:5">
      <c r="A3799" s="3" t="s">
        <v>4543</v>
      </c>
      <c r="B3799" s="3" t="s">
        <v>4544</v>
      </c>
      <c r="C3799" s="3" t="s">
        <v>11</v>
      </c>
      <c r="D3799" s="3">
        <v>500</v>
      </c>
      <c r="E3799" t="e">
        <f>COUNTIF(#REF!,Sheet1!A3799)</f>
        <v>#REF!</v>
      </c>
    </row>
    <row r="3800" spans="1:5">
      <c r="A3800" s="3" t="s">
        <v>4545</v>
      </c>
      <c r="B3800" s="3" t="s">
        <v>4546</v>
      </c>
      <c r="C3800" s="3" t="s">
        <v>23</v>
      </c>
      <c r="D3800" s="3">
        <v>500</v>
      </c>
      <c r="E3800" t="e">
        <f>COUNTIF(#REF!,Sheet1!A3800)</f>
        <v>#REF!</v>
      </c>
    </row>
    <row r="3801" spans="1:5">
      <c r="A3801" s="3" t="s">
        <v>4547</v>
      </c>
      <c r="B3801" s="3" t="s">
        <v>4548</v>
      </c>
      <c r="C3801" s="3" t="s">
        <v>11</v>
      </c>
      <c r="D3801" s="3">
        <v>500</v>
      </c>
      <c r="E3801" t="e">
        <f>COUNTIF(#REF!,Sheet1!A3801)</f>
        <v>#REF!</v>
      </c>
    </row>
    <row r="3802" spans="1:5">
      <c r="A3802" s="3" t="s">
        <v>4549</v>
      </c>
      <c r="B3802" s="3" t="s">
        <v>4550</v>
      </c>
      <c r="C3802" s="3" t="s">
        <v>17</v>
      </c>
      <c r="D3802" s="3">
        <v>500</v>
      </c>
      <c r="E3802" t="e">
        <f>COUNTIF(#REF!,Sheet1!A3802)</f>
        <v>#REF!</v>
      </c>
    </row>
    <row r="3803" spans="1:5">
      <c r="A3803" s="3" t="s">
        <v>4551</v>
      </c>
      <c r="B3803" s="3" t="s">
        <v>4552</v>
      </c>
      <c r="C3803" s="3" t="s">
        <v>109</v>
      </c>
      <c r="D3803" s="3">
        <v>500</v>
      </c>
      <c r="E3803" t="e">
        <f>COUNTIF(#REF!,Sheet1!A3803)</f>
        <v>#REF!</v>
      </c>
    </row>
    <row r="3804" spans="1:5">
      <c r="A3804" s="3" t="s">
        <v>4553</v>
      </c>
      <c r="B3804" s="3" t="s">
        <v>4554</v>
      </c>
      <c r="C3804" s="3" t="s">
        <v>23</v>
      </c>
      <c r="D3804" s="3">
        <v>500</v>
      </c>
      <c r="E3804" t="e">
        <f>COUNTIF(#REF!,Sheet1!A3804)</f>
        <v>#REF!</v>
      </c>
    </row>
    <row r="3805" spans="1:5">
      <c r="A3805" s="3" t="s">
        <v>4555</v>
      </c>
      <c r="B3805" s="3" t="s">
        <v>4556</v>
      </c>
      <c r="C3805" s="3" t="s">
        <v>11</v>
      </c>
      <c r="D3805" s="3">
        <v>500</v>
      </c>
      <c r="E3805" t="e">
        <f>COUNTIF(#REF!,Sheet1!A3805)</f>
        <v>#REF!</v>
      </c>
    </row>
    <row r="3806" spans="1:5">
      <c r="A3806" s="3" t="s">
        <v>4557</v>
      </c>
      <c r="B3806" s="3" t="s">
        <v>4558</v>
      </c>
      <c r="C3806" s="3" t="s">
        <v>11</v>
      </c>
      <c r="D3806" s="3">
        <v>500</v>
      </c>
      <c r="E3806" t="e">
        <f>COUNTIF(#REF!,Sheet1!A3806)</f>
        <v>#REF!</v>
      </c>
    </row>
    <row r="3807" spans="1:5">
      <c r="A3807" s="3" t="s">
        <v>4559</v>
      </c>
      <c r="B3807" s="3" t="s">
        <v>4560</v>
      </c>
      <c r="C3807" s="3" t="s">
        <v>11</v>
      </c>
      <c r="D3807" s="3">
        <v>500</v>
      </c>
      <c r="E3807" t="e">
        <f>COUNTIF(#REF!,Sheet1!A3807)</f>
        <v>#REF!</v>
      </c>
    </row>
    <row r="3808" spans="1:5">
      <c r="A3808" s="3" t="s">
        <v>4561</v>
      </c>
      <c r="B3808" s="3" t="s">
        <v>4562</v>
      </c>
      <c r="C3808" s="3" t="s">
        <v>17</v>
      </c>
      <c r="D3808" s="3">
        <v>500</v>
      </c>
      <c r="E3808" t="e">
        <f>COUNTIF(#REF!,Sheet1!A3808)</f>
        <v>#REF!</v>
      </c>
    </row>
    <row r="3809" ht="24" spans="1:5">
      <c r="A3809" s="3" t="s">
        <v>4563</v>
      </c>
      <c r="B3809" s="3" t="s">
        <v>4564</v>
      </c>
      <c r="C3809" s="3" t="s">
        <v>271</v>
      </c>
      <c r="D3809" s="3">
        <v>500</v>
      </c>
      <c r="E3809" t="e">
        <f>COUNTIF(#REF!,Sheet1!A3809)</f>
        <v>#REF!</v>
      </c>
    </row>
    <row r="3810" spans="1:5">
      <c r="A3810" s="3" t="s">
        <v>4565</v>
      </c>
      <c r="B3810" s="3" t="s">
        <v>4566</v>
      </c>
      <c r="C3810" s="3" t="s">
        <v>11</v>
      </c>
      <c r="D3810" s="3">
        <v>500</v>
      </c>
      <c r="E3810" t="e">
        <f>COUNTIF(#REF!,Sheet1!A3810)</f>
        <v>#REF!</v>
      </c>
    </row>
    <row r="3811" spans="1:5">
      <c r="A3811" s="3" t="s">
        <v>4567</v>
      </c>
      <c r="B3811" s="3" t="s">
        <v>4568</v>
      </c>
      <c r="C3811" s="3" t="s">
        <v>23</v>
      </c>
      <c r="D3811" s="3">
        <v>500</v>
      </c>
      <c r="E3811" t="e">
        <f>COUNTIF(#REF!,Sheet1!A3811)</f>
        <v>#REF!</v>
      </c>
    </row>
    <row r="3812" spans="1:5">
      <c r="A3812" s="3" t="s">
        <v>4569</v>
      </c>
      <c r="B3812" s="3" t="s">
        <v>4570</v>
      </c>
      <c r="C3812" s="3" t="s">
        <v>119</v>
      </c>
      <c r="D3812" s="3">
        <v>500</v>
      </c>
      <c r="E3812" t="e">
        <f>COUNTIF(#REF!,Sheet1!A3812)</f>
        <v>#REF!</v>
      </c>
    </row>
    <row r="3813" spans="1:5">
      <c r="A3813" s="3" t="s">
        <v>4571</v>
      </c>
      <c r="B3813" s="3" t="s">
        <v>4572</v>
      </c>
      <c r="C3813" s="3" t="s">
        <v>11</v>
      </c>
      <c r="D3813" s="3">
        <v>500</v>
      </c>
      <c r="E3813" t="e">
        <f>COUNTIF(#REF!,Sheet1!A3813)</f>
        <v>#REF!</v>
      </c>
    </row>
    <row r="3814" spans="1:5">
      <c r="A3814" s="3" t="s">
        <v>4573</v>
      </c>
      <c r="B3814" s="3" t="s">
        <v>3330</v>
      </c>
      <c r="C3814" s="3" t="s">
        <v>137</v>
      </c>
      <c r="D3814" s="3">
        <v>500</v>
      </c>
      <c r="E3814" t="e">
        <f>COUNTIF(#REF!,Sheet1!A3814)</f>
        <v>#REF!</v>
      </c>
    </row>
    <row r="3815" spans="1:5">
      <c r="A3815" s="3" t="s">
        <v>4573</v>
      </c>
      <c r="B3815" s="3" t="s">
        <v>4574</v>
      </c>
      <c r="C3815" s="3" t="s">
        <v>23</v>
      </c>
      <c r="D3815" s="3">
        <v>500</v>
      </c>
      <c r="E3815" t="e">
        <f>COUNTIF(#REF!,Sheet1!A3815)</f>
        <v>#REF!</v>
      </c>
    </row>
    <row r="3816" spans="1:5">
      <c r="A3816" s="3" t="s">
        <v>4575</v>
      </c>
      <c r="B3816" s="3" t="s">
        <v>4576</v>
      </c>
      <c r="C3816" s="3" t="s">
        <v>23</v>
      </c>
      <c r="D3816" s="3">
        <v>500</v>
      </c>
      <c r="E3816" t="e">
        <f>COUNTIF(#REF!,Sheet1!A3816)</f>
        <v>#REF!</v>
      </c>
    </row>
    <row r="3817" spans="1:5">
      <c r="A3817" s="3" t="s">
        <v>4577</v>
      </c>
      <c r="B3817" s="3" t="s">
        <v>4578</v>
      </c>
      <c r="C3817" s="3" t="s">
        <v>271</v>
      </c>
      <c r="D3817" s="3">
        <v>500</v>
      </c>
      <c r="E3817" t="e">
        <f>COUNTIF(#REF!,Sheet1!A3817)</f>
        <v>#REF!</v>
      </c>
    </row>
    <row r="3818" spans="1:5">
      <c r="A3818" s="3" t="s">
        <v>4579</v>
      </c>
      <c r="B3818" s="3" t="s">
        <v>4580</v>
      </c>
      <c r="C3818" s="3" t="s">
        <v>109</v>
      </c>
      <c r="D3818" s="3">
        <v>500</v>
      </c>
      <c r="E3818" t="e">
        <f>COUNTIF(#REF!,Sheet1!A3818)</f>
        <v>#REF!</v>
      </c>
    </row>
    <row r="3819" spans="1:5">
      <c r="A3819" s="3" t="s">
        <v>4581</v>
      </c>
      <c r="B3819" s="3" t="s">
        <v>4582</v>
      </c>
      <c r="C3819" s="3" t="s">
        <v>11</v>
      </c>
      <c r="D3819" s="3">
        <v>500</v>
      </c>
      <c r="E3819" t="e">
        <f>COUNTIF(#REF!,Sheet1!A3819)</f>
        <v>#REF!</v>
      </c>
    </row>
    <row r="3820" spans="1:5">
      <c r="A3820" s="3" t="s">
        <v>4583</v>
      </c>
      <c r="B3820" s="3" t="s">
        <v>4584</v>
      </c>
      <c r="C3820" s="3" t="s">
        <v>27</v>
      </c>
      <c r="D3820" s="3">
        <v>500</v>
      </c>
      <c r="E3820" t="e">
        <f>COUNTIF(#REF!,Sheet1!A3820)</f>
        <v>#REF!</v>
      </c>
    </row>
    <row r="3821" spans="1:5">
      <c r="A3821" s="3" t="s">
        <v>4585</v>
      </c>
      <c r="B3821" s="3" t="s">
        <v>3892</v>
      </c>
      <c r="C3821" s="3" t="s">
        <v>119</v>
      </c>
      <c r="D3821" s="3">
        <v>500</v>
      </c>
      <c r="E3821" t="e">
        <f>COUNTIF(#REF!,Sheet1!A3821)</f>
        <v>#REF!</v>
      </c>
    </row>
    <row r="3822" spans="1:5">
      <c r="A3822" s="3" t="s">
        <v>4586</v>
      </c>
      <c r="B3822" s="3" t="s">
        <v>4587</v>
      </c>
      <c r="C3822" s="3" t="s">
        <v>29</v>
      </c>
      <c r="D3822" s="3">
        <v>500</v>
      </c>
      <c r="E3822" t="e">
        <f>COUNTIF(#REF!,Sheet1!A3822)</f>
        <v>#REF!</v>
      </c>
    </row>
    <row r="3823" spans="1:5">
      <c r="A3823" s="3" t="s">
        <v>4588</v>
      </c>
      <c r="B3823" s="3" t="s">
        <v>4589</v>
      </c>
      <c r="C3823" s="3" t="s">
        <v>220</v>
      </c>
      <c r="D3823" s="3">
        <v>500</v>
      </c>
      <c r="E3823" t="e">
        <f>COUNTIF(#REF!,Sheet1!A3823)</f>
        <v>#REF!</v>
      </c>
    </row>
    <row r="3824" spans="1:5">
      <c r="A3824" s="3" t="s">
        <v>4590</v>
      </c>
      <c r="B3824" s="3" t="s">
        <v>4591</v>
      </c>
      <c r="C3824" s="3" t="s">
        <v>29</v>
      </c>
      <c r="D3824" s="3">
        <v>500</v>
      </c>
      <c r="E3824" t="e">
        <f>COUNTIF(#REF!,Sheet1!A3824)</f>
        <v>#REF!</v>
      </c>
    </row>
    <row r="3825" ht="24" spans="1:5">
      <c r="A3825" s="3" t="s">
        <v>4592</v>
      </c>
      <c r="B3825" s="3" t="s">
        <v>4593</v>
      </c>
      <c r="C3825" s="3" t="s">
        <v>17</v>
      </c>
      <c r="D3825" s="3">
        <v>500</v>
      </c>
      <c r="E3825" t="e">
        <f>COUNTIF(#REF!,Sheet1!A3825)</f>
        <v>#REF!</v>
      </c>
    </row>
    <row r="3826" spans="1:5">
      <c r="A3826" s="3" t="s">
        <v>4594</v>
      </c>
      <c r="B3826" s="3" t="s">
        <v>4595</v>
      </c>
      <c r="C3826" s="3" t="s">
        <v>11</v>
      </c>
      <c r="D3826" s="3">
        <v>500</v>
      </c>
      <c r="E3826" t="e">
        <f>COUNTIF(#REF!,Sheet1!A3826)</f>
        <v>#REF!</v>
      </c>
    </row>
    <row r="3827" spans="1:5">
      <c r="A3827" s="3" t="s">
        <v>4596</v>
      </c>
      <c r="B3827" s="3" t="s">
        <v>4597</v>
      </c>
      <c r="C3827" s="3" t="s">
        <v>40</v>
      </c>
      <c r="D3827" s="3">
        <v>500</v>
      </c>
      <c r="E3827" t="e">
        <f>COUNTIF(#REF!,Sheet1!A3827)</f>
        <v>#REF!</v>
      </c>
    </row>
    <row r="3828" spans="1:5">
      <c r="A3828" s="3" t="s">
        <v>4598</v>
      </c>
      <c r="B3828" s="3" t="s">
        <v>4599</v>
      </c>
      <c r="C3828" s="3" t="s">
        <v>11</v>
      </c>
      <c r="D3828" s="3">
        <v>500</v>
      </c>
      <c r="E3828" t="e">
        <f>COUNTIF(#REF!,Sheet1!A3828)</f>
        <v>#REF!</v>
      </c>
    </row>
    <row r="3829" spans="1:5">
      <c r="A3829" s="3" t="s">
        <v>4598</v>
      </c>
      <c r="B3829" s="3" t="s">
        <v>2069</v>
      </c>
      <c r="C3829" s="3" t="s">
        <v>23</v>
      </c>
      <c r="D3829" s="3">
        <v>500</v>
      </c>
      <c r="E3829" t="e">
        <f>COUNTIF(#REF!,Sheet1!A3829)</f>
        <v>#REF!</v>
      </c>
    </row>
    <row r="3830" spans="1:5">
      <c r="A3830" s="3" t="s">
        <v>4598</v>
      </c>
      <c r="B3830" s="3" t="s">
        <v>4600</v>
      </c>
      <c r="C3830" s="3" t="s">
        <v>23</v>
      </c>
      <c r="D3830" s="3">
        <v>500</v>
      </c>
      <c r="E3830" t="e">
        <f>COUNTIF(#REF!,Sheet1!A3830)</f>
        <v>#REF!</v>
      </c>
    </row>
    <row r="3831" spans="1:5">
      <c r="A3831" s="3" t="s">
        <v>4598</v>
      </c>
      <c r="B3831" s="3" t="s">
        <v>4601</v>
      </c>
      <c r="C3831" s="3" t="s">
        <v>23</v>
      </c>
      <c r="D3831" s="3">
        <v>500</v>
      </c>
      <c r="E3831" t="e">
        <f>COUNTIF(#REF!,Sheet1!A3831)</f>
        <v>#REF!</v>
      </c>
    </row>
    <row r="3832" spans="1:5">
      <c r="A3832" s="3" t="s">
        <v>4602</v>
      </c>
      <c r="B3832" s="3" t="s">
        <v>4603</v>
      </c>
      <c r="C3832" s="3" t="s">
        <v>109</v>
      </c>
      <c r="D3832" s="3">
        <v>500</v>
      </c>
      <c r="E3832" t="e">
        <f>COUNTIF(#REF!,Sheet1!A3832)</f>
        <v>#REF!</v>
      </c>
    </row>
    <row r="3833" spans="1:5">
      <c r="A3833" s="3" t="s">
        <v>4604</v>
      </c>
      <c r="B3833" s="3" t="s">
        <v>4605</v>
      </c>
      <c r="C3833" s="3" t="s">
        <v>40</v>
      </c>
      <c r="D3833" s="3">
        <v>500</v>
      </c>
      <c r="E3833" t="e">
        <f>COUNTIF(#REF!,Sheet1!A3833)</f>
        <v>#REF!</v>
      </c>
    </row>
    <row r="3834" spans="1:5">
      <c r="A3834" s="3" t="s">
        <v>4606</v>
      </c>
      <c r="B3834" s="3" t="s">
        <v>4607</v>
      </c>
      <c r="C3834" s="3" t="s">
        <v>11</v>
      </c>
      <c r="D3834" s="3">
        <v>500</v>
      </c>
      <c r="E3834" t="e">
        <f>COUNTIF(#REF!,Sheet1!A3834)</f>
        <v>#REF!</v>
      </c>
    </row>
    <row r="3835" spans="1:5">
      <c r="A3835" s="3" t="s">
        <v>4606</v>
      </c>
      <c r="B3835" s="3" t="s">
        <v>4608</v>
      </c>
      <c r="C3835" s="3" t="s">
        <v>27</v>
      </c>
      <c r="D3835" s="3">
        <v>500</v>
      </c>
      <c r="E3835" t="e">
        <f>COUNTIF(#REF!,Sheet1!A3835)</f>
        <v>#REF!</v>
      </c>
    </row>
    <row r="3836" spans="1:5">
      <c r="A3836" s="3" t="s">
        <v>4609</v>
      </c>
      <c r="B3836" s="3" t="s">
        <v>4610</v>
      </c>
      <c r="C3836" s="3" t="s">
        <v>23</v>
      </c>
      <c r="D3836" s="3">
        <v>500</v>
      </c>
      <c r="E3836" t="e">
        <f>COUNTIF(#REF!,Sheet1!A3836)</f>
        <v>#REF!</v>
      </c>
    </row>
    <row r="3837" spans="1:5">
      <c r="A3837" s="3" t="s">
        <v>4611</v>
      </c>
      <c r="B3837" s="3" t="s">
        <v>4612</v>
      </c>
      <c r="C3837" s="3" t="s">
        <v>11</v>
      </c>
      <c r="D3837" s="3">
        <v>500</v>
      </c>
      <c r="E3837" t="e">
        <f>COUNTIF(#REF!,Sheet1!A3837)</f>
        <v>#REF!</v>
      </c>
    </row>
    <row r="3838" spans="1:5">
      <c r="A3838" s="3" t="s">
        <v>4613</v>
      </c>
      <c r="B3838" s="3" t="s">
        <v>4614</v>
      </c>
      <c r="C3838" s="3" t="s">
        <v>17</v>
      </c>
      <c r="D3838" s="3">
        <v>500</v>
      </c>
      <c r="E3838" t="e">
        <f>COUNTIF(#REF!,Sheet1!A3838)</f>
        <v>#REF!</v>
      </c>
    </row>
    <row r="3839" spans="1:5">
      <c r="A3839" s="3" t="s">
        <v>4615</v>
      </c>
      <c r="B3839" s="3" t="s">
        <v>4616</v>
      </c>
      <c r="C3839" s="3" t="s">
        <v>13</v>
      </c>
      <c r="D3839" s="3">
        <v>500</v>
      </c>
      <c r="E3839" t="e">
        <f>COUNTIF(#REF!,Sheet1!A3839)</f>
        <v>#REF!</v>
      </c>
    </row>
    <row r="3840" spans="1:5">
      <c r="A3840" s="3" t="s">
        <v>4617</v>
      </c>
      <c r="B3840" s="3" t="s">
        <v>4618</v>
      </c>
      <c r="C3840" s="3" t="s">
        <v>17</v>
      </c>
      <c r="D3840" s="3">
        <v>500</v>
      </c>
      <c r="E3840" t="e">
        <f>COUNTIF(#REF!,Sheet1!A3840)</f>
        <v>#REF!</v>
      </c>
    </row>
    <row r="3841" spans="1:5">
      <c r="A3841" s="3" t="s">
        <v>4619</v>
      </c>
      <c r="B3841" s="3" t="s">
        <v>4620</v>
      </c>
      <c r="C3841" s="3" t="s">
        <v>23</v>
      </c>
      <c r="D3841" s="3">
        <v>500</v>
      </c>
      <c r="E3841" t="e">
        <f>COUNTIF(#REF!,Sheet1!A3841)</f>
        <v>#REF!</v>
      </c>
    </row>
    <row r="3842" spans="1:5">
      <c r="A3842" s="3" t="s">
        <v>4621</v>
      </c>
      <c r="B3842" s="3" t="s">
        <v>530</v>
      </c>
      <c r="C3842" s="3" t="s">
        <v>17</v>
      </c>
      <c r="D3842" s="3">
        <v>500</v>
      </c>
      <c r="E3842" t="e">
        <f>COUNTIF(#REF!,Sheet1!A3842)</f>
        <v>#REF!</v>
      </c>
    </row>
    <row r="3843" spans="1:5">
      <c r="A3843" s="3" t="s">
        <v>4622</v>
      </c>
      <c r="B3843" s="3" t="s">
        <v>4623</v>
      </c>
      <c r="C3843" s="3" t="s">
        <v>11</v>
      </c>
      <c r="D3843" s="3">
        <v>500</v>
      </c>
      <c r="E3843" t="e">
        <f>COUNTIF(#REF!,Sheet1!A3843)</f>
        <v>#REF!</v>
      </c>
    </row>
    <row r="3844" spans="1:5">
      <c r="A3844" s="3" t="s">
        <v>4624</v>
      </c>
      <c r="B3844" s="3" t="s">
        <v>4625</v>
      </c>
      <c r="C3844" s="3" t="s">
        <v>23</v>
      </c>
      <c r="D3844" s="3">
        <v>500</v>
      </c>
      <c r="E3844" t="e">
        <f>COUNTIF(#REF!,Sheet1!A3844)</f>
        <v>#REF!</v>
      </c>
    </row>
    <row r="3845" spans="1:5">
      <c r="A3845" s="3" t="s">
        <v>4626</v>
      </c>
      <c r="B3845" s="3" t="s">
        <v>4627</v>
      </c>
      <c r="C3845" s="3" t="s">
        <v>119</v>
      </c>
      <c r="D3845" s="3">
        <v>500</v>
      </c>
      <c r="E3845" t="e">
        <f>COUNTIF(#REF!,Sheet1!A3845)</f>
        <v>#REF!</v>
      </c>
    </row>
    <row r="3846" spans="1:5">
      <c r="A3846" s="3" t="s">
        <v>4628</v>
      </c>
      <c r="B3846" s="3" t="s">
        <v>4629</v>
      </c>
      <c r="C3846" s="3" t="s">
        <v>29</v>
      </c>
      <c r="D3846" s="3">
        <v>500</v>
      </c>
      <c r="E3846" t="e">
        <f>COUNTIF(#REF!,Sheet1!A3846)</f>
        <v>#REF!</v>
      </c>
    </row>
    <row r="3847" spans="1:5">
      <c r="A3847" s="3" t="s">
        <v>4630</v>
      </c>
      <c r="B3847" s="3" t="s">
        <v>4631</v>
      </c>
      <c r="C3847" s="3" t="s">
        <v>23</v>
      </c>
      <c r="D3847" s="3">
        <v>500</v>
      </c>
      <c r="E3847" t="e">
        <f>COUNTIF(#REF!,Sheet1!A3847)</f>
        <v>#REF!</v>
      </c>
    </row>
    <row r="3848" spans="1:5">
      <c r="A3848" s="3" t="s">
        <v>4632</v>
      </c>
      <c r="B3848" s="3" t="s">
        <v>4633</v>
      </c>
      <c r="C3848" s="3" t="s">
        <v>11</v>
      </c>
      <c r="D3848" s="3">
        <v>500</v>
      </c>
      <c r="E3848" t="e">
        <f>COUNTIF(#REF!,Sheet1!A3848)</f>
        <v>#REF!</v>
      </c>
    </row>
    <row r="3849" spans="1:5">
      <c r="A3849" s="3" t="s">
        <v>4634</v>
      </c>
      <c r="B3849" s="3" t="s">
        <v>4635</v>
      </c>
      <c r="C3849" s="3" t="s">
        <v>271</v>
      </c>
      <c r="D3849" s="3">
        <v>500</v>
      </c>
      <c r="E3849" t="e">
        <f>COUNTIF(#REF!,Sheet1!A3849)</f>
        <v>#REF!</v>
      </c>
    </row>
    <row r="3850" spans="1:5">
      <c r="A3850" s="3" t="s">
        <v>4636</v>
      </c>
      <c r="B3850" s="3" t="s">
        <v>4637</v>
      </c>
      <c r="C3850" s="3" t="s">
        <v>220</v>
      </c>
      <c r="D3850" s="3">
        <v>500</v>
      </c>
      <c r="E3850" t="e">
        <f>COUNTIF(#REF!,Sheet1!A3850)</f>
        <v>#REF!</v>
      </c>
    </row>
    <row r="3851" spans="1:5">
      <c r="A3851" s="3" t="s">
        <v>4638</v>
      </c>
      <c r="B3851" s="3" t="s">
        <v>4639</v>
      </c>
      <c r="C3851" s="3" t="s">
        <v>11</v>
      </c>
      <c r="D3851" s="3">
        <v>500</v>
      </c>
      <c r="E3851" t="e">
        <f>COUNTIF(#REF!,Sheet1!A3851)</f>
        <v>#REF!</v>
      </c>
    </row>
    <row r="3852" spans="1:5">
      <c r="A3852" s="3" t="s">
        <v>4640</v>
      </c>
      <c r="B3852" s="3" t="s">
        <v>4641</v>
      </c>
      <c r="C3852" s="3" t="s">
        <v>29</v>
      </c>
      <c r="D3852" s="3">
        <v>500</v>
      </c>
      <c r="E3852" t="e">
        <f>COUNTIF(#REF!,Sheet1!A3852)</f>
        <v>#REF!</v>
      </c>
    </row>
    <row r="3853" spans="1:5">
      <c r="A3853" s="3" t="s">
        <v>4642</v>
      </c>
      <c r="B3853" s="3" t="s">
        <v>2219</v>
      </c>
      <c r="C3853" s="3" t="s">
        <v>23</v>
      </c>
      <c r="D3853" s="3">
        <v>500</v>
      </c>
      <c r="E3853" t="e">
        <f>COUNTIF(#REF!,Sheet1!A3853)</f>
        <v>#REF!</v>
      </c>
    </row>
    <row r="3854" spans="1:5">
      <c r="A3854" s="3" t="s">
        <v>4643</v>
      </c>
      <c r="B3854" s="3" t="s">
        <v>4644</v>
      </c>
      <c r="C3854" s="3" t="s">
        <v>29</v>
      </c>
      <c r="D3854" s="3">
        <v>500</v>
      </c>
      <c r="E3854" t="e">
        <f>COUNTIF(#REF!,Sheet1!A3854)</f>
        <v>#REF!</v>
      </c>
    </row>
    <row r="3855" spans="1:5">
      <c r="A3855" s="3" t="s">
        <v>4643</v>
      </c>
      <c r="B3855" s="3" t="s">
        <v>4645</v>
      </c>
      <c r="C3855" s="3" t="s">
        <v>29</v>
      </c>
      <c r="D3855" s="3">
        <v>500</v>
      </c>
      <c r="E3855" t="e">
        <f>COUNTIF(#REF!,Sheet1!A3855)</f>
        <v>#REF!</v>
      </c>
    </row>
    <row r="3856" spans="1:5">
      <c r="A3856" s="3" t="s">
        <v>4646</v>
      </c>
      <c r="B3856" s="3" t="s">
        <v>4647</v>
      </c>
      <c r="C3856" s="3" t="s">
        <v>11</v>
      </c>
      <c r="D3856" s="3">
        <v>500</v>
      </c>
      <c r="E3856" t="e">
        <f>COUNTIF(#REF!,Sheet1!A3856)</f>
        <v>#REF!</v>
      </c>
    </row>
    <row r="3857" spans="1:5">
      <c r="A3857" s="3" t="s">
        <v>4648</v>
      </c>
      <c r="B3857" s="3" t="s">
        <v>4649</v>
      </c>
      <c r="C3857" s="3" t="s">
        <v>29</v>
      </c>
      <c r="D3857" s="3">
        <v>500</v>
      </c>
      <c r="E3857" t="e">
        <f>COUNTIF(#REF!,Sheet1!A3857)</f>
        <v>#REF!</v>
      </c>
    </row>
    <row r="3858" spans="1:5">
      <c r="A3858" s="3" t="s">
        <v>4650</v>
      </c>
      <c r="B3858" s="3" t="s">
        <v>4651</v>
      </c>
      <c r="C3858" s="3" t="s">
        <v>17</v>
      </c>
      <c r="D3858" s="3">
        <v>500</v>
      </c>
      <c r="E3858" t="e">
        <f>COUNTIF(#REF!,Sheet1!A3858)</f>
        <v>#REF!</v>
      </c>
    </row>
    <row r="3859" spans="1:5">
      <c r="A3859" s="3" t="s">
        <v>4650</v>
      </c>
      <c r="B3859" s="3" t="s">
        <v>4652</v>
      </c>
      <c r="C3859" s="3" t="s">
        <v>40</v>
      </c>
      <c r="D3859" s="3">
        <v>500</v>
      </c>
      <c r="E3859" t="e">
        <f>COUNTIF(#REF!,Sheet1!A3859)</f>
        <v>#REF!</v>
      </c>
    </row>
    <row r="3860" spans="1:5">
      <c r="A3860" s="3" t="s">
        <v>4653</v>
      </c>
      <c r="B3860" s="3" t="s">
        <v>4654</v>
      </c>
      <c r="C3860" s="3" t="s">
        <v>119</v>
      </c>
      <c r="D3860" s="3">
        <v>500</v>
      </c>
      <c r="E3860" t="e">
        <f>COUNTIF(#REF!,Sheet1!A3860)</f>
        <v>#REF!</v>
      </c>
    </row>
    <row r="3861" spans="1:5">
      <c r="A3861" s="3" t="s">
        <v>4655</v>
      </c>
      <c r="B3861" s="3" t="s">
        <v>4656</v>
      </c>
      <c r="C3861" s="3" t="s">
        <v>40</v>
      </c>
      <c r="D3861" s="3">
        <v>500</v>
      </c>
      <c r="E3861" t="e">
        <f>COUNTIF(#REF!,Sheet1!A3861)</f>
        <v>#REF!</v>
      </c>
    </row>
    <row r="3862" spans="1:5">
      <c r="A3862" s="3" t="s">
        <v>4655</v>
      </c>
      <c r="B3862" s="3" t="s">
        <v>4657</v>
      </c>
      <c r="C3862" s="3" t="s">
        <v>29</v>
      </c>
      <c r="D3862" s="3">
        <v>500</v>
      </c>
      <c r="E3862" t="e">
        <f>COUNTIF(#REF!,Sheet1!A3862)</f>
        <v>#REF!</v>
      </c>
    </row>
    <row r="3863" spans="1:5">
      <c r="A3863" s="3" t="s">
        <v>4658</v>
      </c>
      <c r="B3863" s="3" t="s">
        <v>4659</v>
      </c>
      <c r="C3863" s="3" t="s">
        <v>11</v>
      </c>
      <c r="D3863" s="3">
        <v>500</v>
      </c>
      <c r="E3863" t="e">
        <f>COUNTIF(#REF!,Sheet1!A3863)</f>
        <v>#REF!</v>
      </c>
    </row>
    <row r="3864" spans="1:5">
      <c r="A3864" s="3" t="s">
        <v>4660</v>
      </c>
      <c r="B3864" s="3" t="s">
        <v>4661</v>
      </c>
      <c r="C3864" s="3" t="s">
        <v>23</v>
      </c>
      <c r="D3864" s="3">
        <v>500</v>
      </c>
      <c r="E3864" t="e">
        <f>COUNTIF(#REF!,Sheet1!A3864)</f>
        <v>#REF!</v>
      </c>
    </row>
    <row r="3865" spans="1:5">
      <c r="A3865" s="3" t="s">
        <v>4662</v>
      </c>
      <c r="B3865" s="3" t="s">
        <v>4663</v>
      </c>
      <c r="C3865" s="3" t="s">
        <v>13</v>
      </c>
      <c r="D3865" s="3">
        <v>500</v>
      </c>
      <c r="E3865" t="e">
        <f>COUNTIF(#REF!,Sheet1!A3865)</f>
        <v>#REF!</v>
      </c>
    </row>
    <row r="3866" spans="1:5">
      <c r="A3866" s="3" t="s">
        <v>4664</v>
      </c>
      <c r="B3866" s="3" t="s">
        <v>4665</v>
      </c>
      <c r="C3866" s="3" t="s">
        <v>29</v>
      </c>
      <c r="D3866" s="3">
        <v>500</v>
      </c>
      <c r="E3866" t="e">
        <f>COUNTIF(#REF!,Sheet1!A3866)</f>
        <v>#REF!</v>
      </c>
    </row>
    <row r="3867" spans="1:5">
      <c r="A3867" s="3" t="s">
        <v>4666</v>
      </c>
      <c r="B3867" s="3" t="s">
        <v>4667</v>
      </c>
      <c r="C3867" s="3" t="s">
        <v>27</v>
      </c>
      <c r="D3867" s="3">
        <v>500</v>
      </c>
      <c r="E3867" t="e">
        <f>COUNTIF(#REF!,Sheet1!A3867)</f>
        <v>#REF!</v>
      </c>
    </row>
    <row r="3868" spans="1:5">
      <c r="A3868" s="3" t="s">
        <v>4668</v>
      </c>
      <c r="B3868" s="3" t="s">
        <v>4669</v>
      </c>
      <c r="C3868" s="3" t="s">
        <v>40</v>
      </c>
      <c r="D3868" s="3">
        <v>500</v>
      </c>
      <c r="E3868" t="e">
        <f>COUNTIF(#REF!,Sheet1!A3868)</f>
        <v>#REF!</v>
      </c>
    </row>
    <row r="3869" spans="1:5">
      <c r="A3869" s="3" t="s">
        <v>4670</v>
      </c>
      <c r="B3869" s="3" t="s">
        <v>4671</v>
      </c>
      <c r="C3869" s="3" t="s">
        <v>220</v>
      </c>
      <c r="D3869" s="3">
        <v>500</v>
      </c>
      <c r="E3869" t="e">
        <f>COUNTIF(#REF!,Sheet1!A3869)</f>
        <v>#REF!</v>
      </c>
    </row>
    <row r="3870" spans="1:5">
      <c r="A3870" s="3" t="s">
        <v>4672</v>
      </c>
      <c r="B3870" s="3" t="s">
        <v>4673</v>
      </c>
      <c r="C3870" s="3" t="s">
        <v>11</v>
      </c>
      <c r="D3870" s="3">
        <v>500</v>
      </c>
      <c r="E3870" t="e">
        <f>COUNTIF(#REF!,Sheet1!A3870)</f>
        <v>#REF!</v>
      </c>
    </row>
    <row r="3871" spans="1:5">
      <c r="A3871" s="3" t="s">
        <v>4674</v>
      </c>
      <c r="B3871" s="3" t="s">
        <v>4675</v>
      </c>
      <c r="C3871" s="3" t="s">
        <v>29</v>
      </c>
      <c r="D3871" s="3">
        <v>500</v>
      </c>
      <c r="E3871" t="e">
        <f>COUNTIF(#REF!,Sheet1!A3871)</f>
        <v>#REF!</v>
      </c>
    </row>
    <row r="3872" spans="1:5">
      <c r="A3872" s="3" t="s">
        <v>4674</v>
      </c>
      <c r="B3872" s="3" t="s">
        <v>4676</v>
      </c>
      <c r="C3872" s="3" t="s">
        <v>29</v>
      </c>
      <c r="D3872" s="3">
        <v>500</v>
      </c>
      <c r="E3872" t="e">
        <f>COUNTIF(#REF!,Sheet1!A3872)</f>
        <v>#REF!</v>
      </c>
    </row>
    <row r="3873" spans="1:5">
      <c r="A3873" s="3" t="s">
        <v>4677</v>
      </c>
      <c r="B3873" s="3" t="s">
        <v>4678</v>
      </c>
      <c r="C3873" s="3" t="s">
        <v>17</v>
      </c>
      <c r="D3873" s="3">
        <v>500</v>
      </c>
      <c r="E3873" t="e">
        <f>COUNTIF(#REF!,Sheet1!A3873)</f>
        <v>#REF!</v>
      </c>
    </row>
    <row r="3874" spans="1:5">
      <c r="A3874" s="3" t="s">
        <v>4679</v>
      </c>
      <c r="B3874" s="3" t="s">
        <v>4680</v>
      </c>
      <c r="C3874" s="3" t="s">
        <v>40</v>
      </c>
      <c r="D3874" s="3">
        <v>500</v>
      </c>
      <c r="E3874" t="e">
        <f>COUNTIF(#REF!,Sheet1!A3874)</f>
        <v>#REF!</v>
      </c>
    </row>
    <row r="3875" spans="1:5">
      <c r="A3875" s="3" t="s">
        <v>4681</v>
      </c>
      <c r="B3875" s="3" t="s">
        <v>4682</v>
      </c>
      <c r="C3875" s="3" t="s">
        <v>23</v>
      </c>
      <c r="D3875" s="3">
        <v>500</v>
      </c>
      <c r="E3875" t="e">
        <f>COUNTIF(#REF!,Sheet1!A3875)</f>
        <v>#REF!</v>
      </c>
    </row>
    <row r="3876" spans="1:5">
      <c r="A3876" s="3" t="s">
        <v>4683</v>
      </c>
      <c r="B3876" s="3" t="s">
        <v>4684</v>
      </c>
      <c r="C3876" s="3" t="s">
        <v>29</v>
      </c>
      <c r="D3876" s="3">
        <v>500</v>
      </c>
      <c r="E3876" t="e">
        <f>COUNTIF(#REF!,Sheet1!A3876)</f>
        <v>#REF!</v>
      </c>
    </row>
    <row r="3877" spans="1:5">
      <c r="A3877" s="3" t="s">
        <v>4685</v>
      </c>
      <c r="B3877" s="3" t="s">
        <v>4686</v>
      </c>
      <c r="C3877" s="3" t="s">
        <v>271</v>
      </c>
      <c r="D3877" s="3">
        <v>500</v>
      </c>
      <c r="E3877" t="e">
        <f>COUNTIF(#REF!,Sheet1!A3877)</f>
        <v>#REF!</v>
      </c>
    </row>
    <row r="3878" spans="1:5">
      <c r="A3878" s="3" t="s">
        <v>4687</v>
      </c>
      <c r="B3878" s="3" t="s">
        <v>4688</v>
      </c>
      <c r="C3878" s="3" t="s">
        <v>29</v>
      </c>
      <c r="D3878" s="3">
        <v>500</v>
      </c>
      <c r="E3878" t="e">
        <f>COUNTIF(#REF!,Sheet1!A3878)</f>
        <v>#REF!</v>
      </c>
    </row>
    <row r="3879" spans="1:5">
      <c r="A3879" s="3" t="s">
        <v>4689</v>
      </c>
      <c r="B3879" s="3" t="s">
        <v>4690</v>
      </c>
      <c r="C3879" s="3" t="s">
        <v>271</v>
      </c>
      <c r="D3879" s="3">
        <v>500</v>
      </c>
      <c r="E3879" t="e">
        <f>COUNTIF(#REF!,Sheet1!A3879)</f>
        <v>#REF!</v>
      </c>
    </row>
    <row r="3880" spans="1:5">
      <c r="A3880" s="3" t="s">
        <v>4691</v>
      </c>
      <c r="B3880" s="3" t="s">
        <v>4692</v>
      </c>
      <c r="C3880" s="3" t="s">
        <v>23</v>
      </c>
      <c r="D3880" s="3">
        <v>500</v>
      </c>
      <c r="E3880" t="e">
        <f>COUNTIF(#REF!,Sheet1!A3880)</f>
        <v>#REF!</v>
      </c>
    </row>
    <row r="3881" spans="1:5">
      <c r="A3881" s="3" t="s">
        <v>4693</v>
      </c>
      <c r="B3881" s="3" t="s">
        <v>4694</v>
      </c>
      <c r="C3881" s="3" t="s">
        <v>29</v>
      </c>
      <c r="D3881" s="3">
        <v>500</v>
      </c>
      <c r="E3881" t="e">
        <f>COUNTIF(#REF!,Sheet1!A3881)</f>
        <v>#REF!</v>
      </c>
    </row>
    <row r="3882" spans="1:5">
      <c r="A3882" s="3" t="s">
        <v>4695</v>
      </c>
      <c r="B3882" s="3" t="s">
        <v>4696</v>
      </c>
      <c r="C3882" s="3" t="s">
        <v>11</v>
      </c>
      <c r="D3882" s="3">
        <v>500</v>
      </c>
      <c r="E3882" t="e">
        <f>COUNTIF(#REF!,Sheet1!A3882)</f>
        <v>#REF!</v>
      </c>
    </row>
    <row r="3883" spans="1:5">
      <c r="A3883" s="3" t="s">
        <v>4697</v>
      </c>
      <c r="B3883" s="3" t="s">
        <v>4698</v>
      </c>
      <c r="C3883" s="3" t="s">
        <v>40</v>
      </c>
      <c r="D3883" s="3">
        <v>500</v>
      </c>
      <c r="E3883" t="e">
        <f>COUNTIF(#REF!,Sheet1!A3883)</f>
        <v>#REF!</v>
      </c>
    </row>
    <row r="3884" ht="24" spans="1:5">
      <c r="A3884" s="3" t="s">
        <v>4699</v>
      </c>
      <c r="B3884" s="3" t="s">
        <v>4700</v>
      </c>
      <c r="C3884" s="3" t="s">
        <v>29</v>
      </c>
      <c r="D3884" s="3">
        <v>500</v>
      </c>
      <c r="E3884" t="e">
        <f>COUNTIF(#REF!,Sheet1!A3884)</f>
        <v>#REF!</v>
      </c>
    </row>
    <row r="3885" ht="24" spans="1:5">
      <c r="A3885" s="3" t="s">
        <v>4699</v>
      </c>
      <c r="B3885" s="3" t="s">
        <v>4701</v>
      </c>
      <c r="C3885" s="3" t="s">
        <v>27</v>
      </c>
      <c r="D3885" s="3">
        <v>500</v>
      </c>
      <c r="E3885" t="e">
        <f>COUNTIF(#REF!,Sheet1!A3885)</f>
        <v>#REF!</v>
      </c>
    </row>
    <row r="3886" ht="24" spans="1:5">
      <c r="A3886" s="3" t="s">
        <v>4699</v>
      </c>
      <c r="B3886" s="3" t="s">
        <v>4702</v>
      </c>
      <c r="C3886" s="3" t="s">
        <v>29</v>
      </c>
      <c r="D3886" s="3">
        <v>500</v>
      </c>
      <c r="E3886" t="e">
        <f>COUNTIF(#REF!,Sheet1!A3886)</f>
        <v>#REF!</v>
      </c>
    </row>
    <row r="3887" spans="1:5">
      <c r="A3887" s="3" t="s">
        <v>4703</v>
      </c>
      <c r="B3887" s="3" t="s">
        <v>4704</v>
      </c>
      <c r="C3887" s="3" t="s">
        <v>137</v>
      </c>
      <c r="D3887" s="3">
        <v>500</v>
      </c>
      <c r="E3887" t="e">
        <f>COUNTIF(#REF!,Sheet1!A3887)</f>
        <v>#REF!</v>
      </c>
    </row>
    <row r="3888" spans="1:5">
      <c r="A3888" s="3" t="s">
        <v>4705</v>
      </c>
      <c r="B3888" s="3" t="s">
        <v>4706</v>
      </c>
      <c r="C3888" s="3" t="s">
        <v>27</v>
      </c>
      <c r="D3888" s="3">
        <v>500</v>
      </c>
      <c r="E3888" t="e">
        <f>COUNTIF(#REF!,Sheet1!A3888)</f>
        <v>#REF!</v>
      </c>
    </row>
    <row r="3889" spans="1:5">
      <c r="A3889" s="3" t="s">
        <v>4707</v>
      </c>
      <c r="B3889" s="3" t="s">
        <v>4708</v>
      </c>
      <c r="C3889" s="3" t="s">
        <v>17</v>
      </c>
      <c r="D3889" s="3">
        <v>500</v>
      </c>
      <c r="E3889" t="e">
        <f>COUNTIF(#REF!,Sheet1!A3889)</f>
        <v>#REF!</v>
      </c>
    </row>
    <row r="3890" spans="1:5">
      <c r="A3890" s="3" t="s">
        <v>4709</v>
      </c>
      <c r="B3890" s="3" t="s">
        <v>4710</v>
      </c>
      <c r="C3890" s="3" t="s">
        <v>17</v>
      </c>
      <c r="D3890" s="3">
        <v>500</v>
      </c>
      <c r="E3890" t="e">
        <f>COUNTIF(#REF!,Sheet1!A3890)</f>
        <v>#REF!</v>
      </c>
    </row>
    <row r="3891" spans="1:5">
      <c r="A3891" s="3" t="s">
        <v>4711</v>
      </c>
      <c r="B3891" s="3" t="s">
        <v>4712</v>
      </c>
      <c r="C3891" s="3" t="s">
        <v>23</v>
      </c>
      <c r="D3891" s="3">
        <v>500</v>
      </c>
      <c r="E3891" t="e">
        <f>COUNTIF(#REF!,Sheet1!A3891)</f>
        <v>#REF!</v>
      </c>
    </row>
    <row r="3892" spans="1:5">
      <c r="A3892" s="3" t="s">
        <v>4713</v>
      </c>
      <c r="B3892" s="3" t="s">
        <v>4714</v>
      </c>
      <c r="C3892" s="3" t="s">
        <v>220</v>
      </c>
      <c r="D3892" s="3">
        <v>500</v>
      </c>
      <c r="E3892" t="e">
        <f>COUNTIF(#REF!,Sheet1!A3892)</f>
        <v>#REF!</v>
      </c>
    </row>
    <row r="3893" spans="1:5">
      <c r="A3893" s="3" t="s">
        <v>4715</v>
      </c>
      <c r="B3893" s="3" t="s">
        <v>4716</v>
      </c>
      <c r="C3893" s="3" t="s">
        <v>23</v>
      </c>
      <c r="D3893" s="3">
        <v>500</v>
      </c>
      <c r="E3893" t="e">
        <f>COUNTIF(#REF!,Sheet1!A3893)</f>
        <v>#REF!</v>
      </c>
    </row>
    <row r="3894" spans="1:5">
      <c r="A3894" s="3" t="s">
        <v>4717</v>
      </c>
      <c r="B3894" s="3" t="s">
        <v>4718</v>
      </c>
      <c r="C3894" s="3" t="s">
        <v>119</v>
      </c>
      <c r="D3894" s="3">
        <v>500</v>
      </c>
      <c r="E3894" t="e">
        <f>COUNTIF(#REF!,Sheet1!A3894)</f>
        <v>#REF!</v>
      </c>
    </row>
    <row r="3895" spans="1:5">
      <c r="A3895" s="3" t="s">
        <v>4719</v>
      </c>
      <c r="B3895" s="3" t="s">
        <v>4720</v>
      </c>
      <c r="C3895" s="3" t="s">
        <v>23</v>
      </c>
      <c r="D3895" s="3">
        <v>500</v>
      </c>
      <c r="E3895" t="e">
        <f>COUNTIF(#REF!,Sheet1!A3895)</f>
        <v>#REF!</v>
      </c>
    </row>
    <row r="3896" spans="1:5">
      <c r="A3896" s="3" t="s">
        <v>4721</v>
      </c>
      <c r="B3896" s="3" t="s">
        <v>4722</v>
      </c>
      <c r="C3896" s="3" t="s">
        <v>23</v>
      </c>
      <c r="D3896" s="3">
        <v>500</v>
      </c>
      <c r="E3896" t="e">
        <f>COUNTIF(#REF!,Sheet1!A3896)</f>
        <v>#REF!</v>
      </c>
    </row>
    <row r="3897" spans="1:5">
      <c r="A3897" s="3" t="s">
        <v>4723</v>
      </c>
      <c r="B3897" s="3" t="s">
        <v>4724</v>
      </c>
      <c r="C3897" s="3" t="s">
        <v>29</v>
      </c>
      <c r="D3897" s="3">
        <v>500</v>
      </c>
      <c r="E3897" t="e">
        <f>COUNTIF(#REF!,Sheet1!A3897)</f>
        <v>#REF!</v>
      </c>
    </row>
    <row r="3898" spans="1:5">
      <c r="A3898" s="3" t="s">
        <v>4725</v>
      </c>
      <c r="B3898" s="3" t="s">
        <v>4726</v>
      </c>
      <c r="C3898" s="3" t="s">
        <v>11</v>
      </c>
      <c r="D3898" s="3">
        <v>500</v>
      </c>
      <c r="E3898" t="e">
        <f>COUNTIF(#REF!,Sheet1!A3898)</f>
        <v>#REF!</v>
      </c>
    </row>
    <row r="3899" spans="1:5">
      <c r="A3899" s="3" t="s">
        <v>4727</v>
      </c>
      <c r="B3899" s="3" t="s">
        <v>4728</v>
      </c>
      <c r="C3899" s="3" t="s">
        <v>17</v>
      </c>
      <c r="D3899" s="3">
        <v>500</v>
      </c>
      <c r="E3899" t="e">
        <f>COUNTIF(#REF!,Sheet1!A3899)</f>
        <v>#REF!</v>
      </c>
    </row>
    <row r="3900" spans="1:5">
      <c r="A3900" s="3" t="s">
        <v>4729</v>
      </c>
      <c r="B3900" s="3" t="s">
        <v>4730</v>
      </c>
      <c r="C3900" s="3" t="s">
        <v>137</v>
      </c>
      <c r="D3900" s="3">
        <v>500</v>
      </c>
      <c r="E3900" t="e">
        <f>COUNTIF(#REF!,Sheet1!A3900)</f>
        <v>#REF!</v>
      </c>
    </row>
    <row r="3901" spans="1:5">
      <c r="A3901" s="3" t="s">
        <v>4731</v>
      </c>
      <c r="B3901" s="3" t="s">
        <v>4732</v>
      </c>
      <c r="C3901" s="3" t="s">
        <v>11</v>
      </c>
      <c r="D3901" s="3">
        <v>500</v>
      </c>
      <c r="E3901" t="e">
        <f>COUNTIF(#REF!,Sheet1!A3901)</f>
        <v>#REF!</v>
      </c>
    </row>
    <row r="3902" spans="1:5">
      <c r="A3902" s="3" t="s">
        <v>4733</v>
      </c>
      <c r="B3902" s="3" t="s">
        <v>4734</v>
      </c>
      <c r="C3902" s="3" t="s">
        <v>11</v>
      </c>
      <c r="D3902" s="3">
        <v>500</v>
      </c>
      <c r="E3902" t="e">
        <f>COUNTIF(#REF!,Sheet1!A3902)</f>
        <v>#REF!</v>
      </c>
    </row>
    <row r="3903" spans="1:5">
      <c r="A3903" s="3" t="s">
        <v>4735</v>
      </c>
      <c r="B3903" s="3" t="s">
        <v>4736</v>
      </c>
      <c r="C3903" s="3" t="s">
        <v>40</v>
      </c>
      <c r="D3903" s="3">
        <v>500</v>
      </c>
      <c r="E3903" t="e">
        <f>COUNTIF(#REF!,Sheet1!A3903)</f>
        <v>#REF!</v>
      </c>
    </row>
    <row r="3904" spans="1:5">
      <c r="A3904" s="3" t="s">
        <v>4737</v>
      </c>
      <c r="B3904" s="3" t="s">
        <v>4738</v>
      </c>
      <c r="C3904" s="3" t="s">
        <v>29</v>
      </c>
      <c r="D3904" s="3">
        <v>500</v>
      </c>
      <c r="E3904" t="e">
        <f>COUNTIF(#REF!,Sheet1!A3904)</f>
        <v>#REF!</v>
      </c>
    </row>
    <row r="3905" spans="1:5">
      <c r="A3905" s="3" t="s">
        <v>4739</v>
      </c>
      <c r="B3905" s="3" t="s">
        <v>4740</v>
      </c>
      <c r="C3905" s="3" t="s">
        <v>27</v>
      </c>
      <c r="D3905" s="3">
        <v>500</v>
      </c>
      <c r="E3905" t="e">
        <f>COUNTIF(#REF!,Sheet1!A3905)</f>
        <v>#REF!</v>
      </c>
    </row>
    <row r="3906" spans="1:5">
      <c r="A3906" s="3" t="s">
        <v>4741</v>
      </c>
      <c r="B3906" s="3" t="s">
        <v>4742</v>
      </c>
      <c r="C3906" s="3" t="s">
        <v>220</v>
      </c>
      <c r="D3906" s="3">
        <v>500</v>
      </c>
      <c r="E3906" t="e">
        <f>COUNTIF(#REF!,Sheet1!A3906)</f>
        <v>#REF!</v>
      </c>
    </row>
    <row r="3907" spans="1:5">
      <c r="A3907" s="3" t="s">
        <v>4743</v>
      </c>
      <c r="B3907" s="3" t="s">
        <v>4744</v>
      </c>
      <c r="C3907" s="3" t="s">
        <v>29</v>
      </c>
      <c r="D3907" s="3">
        <v>500</v>
      </c>
      <c r="E3907" t="e">
        <f>COUNTIF(#REF!,Sheet1!A3907)</f>
        <v>#REF!</v>
      </c>
    </row>
    <row r="3908" spans="1:5">
      <c r="A3908" s="3" t="s">
        <v>4745</v>
      </c>
      <c r="B3908" s="3" t="s">
        <v>4746</v>
      </c>
      <c r="C3908" s="3" t="s">
        <v>11</v>
      </c>
      <c r="D3908" s="3">
        <v>500</v>
      </c>
      <c r="E3908" t="e">
        <f>COUNTIF(#REF!,Sheet1!A3908)</f>
        <v>#REF!</v>
      </c>
    </row>
    <row r="3909" spans="1:5">
      <c r="A3909" s="3" t="s">
        <v>4747</v>
      </c>
      <c r="B3909" s="3" t="s">
        <v>4748</v>
      </c>
      <c r="C3909" s="3" t="s">
        <v>29</v>
      </c>
      <c r="D3909" s="3">
        <v>500</v>
      </c>
      <c r="E3909" t="e">
        <f>COUNTIF(#REF!,Sheet1!A3909)</f>
        <v>#REF!</v>
      </c>
    </row>
    <row r="3910" spans="1:5">
      <c r="A3910" s="3" t="s">
        <v>4749</v>
      </c>
      <c r="B3910" s="3" t="s">
        <v>4750</v>
      </c>
      <c r="C3910" s="3" t="s">
        <v>23</v>
      </c>
      <c r="D3910" s="3">
        <v>500</v>
      </c>
      <c r="E3910" t="e">
        <f>COUNTIF(#REF!,Sheet1!A3910)</f>
        <v>#REF!</v>
      </c>
    </row>
    <row r="3911" spans="1:5">
      <c r="A3911" s="3" t="s">
        <v>4751</v>
      </c>
      <c r="B3911" s="3" t="s">
        <v>4752</v>
      </c>
      <c r="C3911" s="3" t="s">
        <v>137</v>
      </c>
      <c r="D3911" s="3">
        <v>500</v>
      </c>
      <c r="E3911" t="e">
        <f>COUNTIF(#REF!,Sheet1!A3911)</f>
        <v>#REF!</v>
      </c>
    </row>
    <row r="3912" spans="1:5">
      <c r="A3912" s="3" t="s">
        <v>4753</v>
      </c>
      <c r="B3912" s="3" t="s">
        <v>4754</v>
      </c>
      <c r="C3912" s="3" t="s">
        <v>137</v>
      </c>
      <c r="D3912" s="3">
        <v>500</v>
      </c>
      <c r="E3912" t="e">
        <f>COUNTIF(#REF!,Sheet1!A3912)</f>
        <v>#REF!</v>
      </c>
    </row>
    <row r="3913" spans="1:5">
      <c r="A3913" s="3" t="s">
        <v>4755</v>
      </c>
      <c r="B3913" s="3" t="s">
        <v>4756</v>
      </c>
      <c r="C3913" s="3" t="s">
        <v>40</v>
      </c>
      <c r="D3913" s="3">
        <v>500</v>
      </c>
      <c r="E3913" t="e">
        <f>COUNTIF(#REF!,Sheet1!A3913)</f>
        <v>#REF!</v>
      </c>
    </row>
    <row r="3914" spans="1:5">
      <c r="A3914" s="3" t="s">
        <v>4757</v>
      </c>
      <c r="B3914" s="3" t="s">
        <v>4758</v>
      </c>
      <c r="C3914" s="3" t="s">
        <v>27</v>
      </c>
      <c r="D3914" s="3">
        <v>500</v>
      </c>
      <c r="E3914" t="e">
        <f>COUNTIF(#REF!,Sheet1!A3914)</f>
        <v>#REF!</v>
      </c>
    </row>
    <row r="3915" spans="1:5">
      <c r="A3915" s="3" t="s">
        <v>4759</v>
      </c>
      <c r="B3915" s="3" t="s">
        <v>4760</v>
      </c>
      <c r="C3915" s="3" t="s">
        <v>29</v>
      </c>
      <c r="D3915" s="3">
        <v>500</v>
      </c>
      <c r="E3915" t="e">
        <f>COUNTIF(#REF!,Sheet1!A3915)</f>
        <v>#REF!</v>
      </c>
    </row>
    <row r="3916" spans="1:5">
      <c r="A3916" s="3" t="s">
        <v>4759</v>
      </c>
      <c r="B3916" s="3" t="s">
        <v>4761</v>
      </c>
      <c r="C3916" s="3" t="s">
        <v>29</v>
      </c>
      <c r="D3916" s="3">
        <v>500</v>
      </c>
      <c r="E3916" t="e">
        <f>COUNTIF(#REF!,Sheet1!A3916)</f>
        <v>#REF!</v>
      </c>
    </row>
    <row r="3917" spans="1:5">
      <c r="A3917" s="3" t="s">
        <v>4762</v>
      </c>
      <c r="B3917" s="3" t="s">
        <v>4763</v>
      </c>
      <c r="C3917" s="3" t="s">
        <v>11</v>
      </c>
      <c r="D3917" s="3">
        <v>500</v>
      </c>
      <c r="E3917" t="e">
        <f>COUNTIF(#REF!,Sheet1!A3917)</f>
        <v>#REF!</v>
      </c>
    </row>
    <row r="3918" spans="1:5">
      <c r="A3918" s="3" t="s">
        <v>4764</v>
      </c>
      <c r="B3918" s="3" t="s">
        <v>4765</v>
      </c>
      <c r="C3918" s="3" t="s">
        <v>27</v>
      </c>
      <c r="D3918" s="3">
        <v>500</v>
      </c>
      <c r="E3918" t="e">
        <f>COUNTIF(#REF!,Sheet1!A3918)</f>
        <v>#REF!</v>
      </c>
    </row>
    <row r="3919" spans="1:5">
      <c r="A3919" s="3" t="s">
        <v>4766</v>
      </c>
      <c r="B3919" s="3" t="s">
        <v>4767</v>
      </c>
      <c r="C3919" s="3" t="s">
        <v>11</v>
      </c>
      <c r="D3919" s="3">
        <v>500</v>
      </c>
      <c r="E3919" t="e">
        <f>COUNTIF(#REF!,Sheet1!A3919)</f>
        <v>#REF!</v>
      </c>
    </row>
    <row r="3920" spans="1:5">
      <c r="A3920" s="3" t="s">
        <v>4768</v>
      </c>
      <c r="B3920" s="3" t="s">
        <v>4769</v>
      </c>
      <c r="C3920" s="3" t="s">
        <v>23</v>
      </c>
      <c r="D3920" s="3">
        <v>500</v>
      </c>
      <c r="E3920" t="e">
        <f>COUNTIF(#REF!,Sheet1!A3920)</f>
        <v>#REF!</v>
      </c>
    </row>
    <row r="3921" spans="1:5">
      <c r="A3921" s="3" t="s">
        <v>4770</v>
      </c>
      <c r="B3921" s="3" t="s">
        <v>4771</v>
      </c>
      <c r="C3921" s="3" t="s">
        <v>23</v>
      </c>
      <c r="D3921" s="3">
        <v>500</v>
      </c>
      <c r="E3921" t="e">
        <f>COUNTIF(#REF!,Sheet1!A3921)</f>
        <v>#REF!</v>
      </c>
    </row>
    <row r="3922" spans="1:5">
      <c r="A3922" s="3" t="s">
        <v>4772</v>
      </c>
      <c r="B3922" s="3" t="s">
        <v>4773</v>
      </c>
      <c r="C3922" s="3" t="s">
        <v>29</v>
      </c>
      <c r="D3922" s="3">
        <v>500</v>
      </c>
      <c r="E3922" t="e">
        <f>COUNTIF(#REF!,Sheet1!A3922)</f>
        <v>#REF!</v>
      </c>
    </row>
    <row r="3923" spans="1:5">
      <c r="A3923" s="3" t="s">
        <v>4774</v>
      </c>
      <c r="B3923" s="3" t="s">
        <v>4775</v>
      </c>
      <c r="C3923" s="3" t="s">
        <v>11</v>
      </c>
      <c r="D3923" s="3">
        <v>500</v>
      </c>
      <c r="E3923" t="e">
        <f>COUNTIF(#REF!,Sheet1!A3923)</f>
        <v>#REF!</v>
      </c>
    </row>
    <row r="3924" spans="1:5">
      <c r="A3924" s="3" t="s">
        <v>4776</v>
      </c>
      <c r="B3924" s="3" t="s">
        <v>4777</v>
      </c>
      <c r="C3924" s="3" t="s">
        <v>23</v>
      </c>
      <c r="D3924" s="3">
        <v>500</v>
      </c>
      <c r="E3924" t="e">
        <f>COUNTIF(#REF!,Sheet1!A3924)</f>
        <v>#REF!</v>
      </c>
    </row>
    <row r="3925" spans="1:5">
      <c r="A3925" s="3" t="s">
        <v>4778</v>
      </c>
      <c r="B3925" s="3" t="s">
        <v>4779</v>
      </c>
      <c r="C3925" s="3" t="s">
        <v>11</v>
      </c>
      <c r="D3925" s="3">
        <v>500</v>
      </c>
      <c r="E3925" t="e">
        <f>COUNTIF(#REF!,Sheet1!A3925)</f>
        <v>#REF!</v>
      </c>
    </row>
    <row r="3926" spans="1:5">
      <c r="A3926" s="3" t="s">
        <v>4780</v>
      </c>
      <c r="B3926" s="3" t="s">
        <v>4781</v>
      </c>
      <c r="C3926" s="3" t="s">
        <v>11</v>
      </c>
      <c r="D3926" s="3">
        <v>500</v>
      </c>
      <c r="E3926" t="e">
        <f>COUNTIF(#REF!,Sheet1!A3926)</f>
        <v>#REF!</v>
      </c>
    </row>
    <row r="3927" spans="1:5">
      <c r="A3927" s="3" t="s">
        <v>4782</v>
      </c>
      <c r="B3927" s="3" t="s">
        <v>4783</v>
      </c>
      <c r="C3927" s="3" t="s">
        <v>40</v>
      </c>
      <c r="D3927" s="3">
        <v>500</v>
      </c>
      <c r="E3927" t="e">
        <f>COUNTIF(#REF!,Sheet1!A3927)</f>
        <v>#REF!</v>
      </c>
    </row>
    <row r="3928" spans="1:5">
      <c r="A3928" s="3" t="s">
        <v>4784</v>
      </c>
      <c r="B3928" s="3" t="s">
        <v>4785</v>
      </c>
      <c r="C3928" s="3" t="s">
        <v>220</v>
      </c>
      <c r="D3928" s="3">
        <v>500</v>
      </c>
      <c r="E3928" t="e">
        <f>COUNTIF(#REF!,Sheet1!A3928)</f>
        <v>#REF!</v>
      </c>
    </row>
    <row r="3929" spans="1:5">
      <c r="A3929" s="3" t="s">
        <v>4784</v>
      </c>
      <c r="B3929" s="3" t="s">
        <v>4786</v>
      </c>
      <c r="C3929" s="3" t="s">
        <v>13</v>
      </c>
      <c r="D3929" s="3">
        <v>500</v>
      </c>
      <c r="E3929" t="e">
        <f>COUNTIF(#REF!,Sheet1!A3929)</f>
        <v>#REF!</v>
      </c>
    </row>
    <row r="3930" spans="1:5">
      <c r="A3930" s="3" t="s">
        <v>4784</v>
      </c>
      <c r="B3930" s="3" t="s">
        <v>4787</v>
      </c>
      <c r="C3930" s="3" t="s">
        <v>13</v>
      </c>
      <c r="D3930" s="3">
        <v>500</v>
      </c>
      <c r="E3930" t="e">
        <f>COUNTIF(#REF!,Sheet1!A3930)</f>
        <v>#REF!</v>
      </c>
    </row>
    <row r="3931" spans="1:5">
      <c r="A3931" s="3" t="s">
        <v>4784</v>
      </c>
      <c r="B3931" s="3" t="s">
        <v>4788</v>
      </c>
      <c r="C3931" s="3" t="s">
        <v>13</v>
      </c>
      <c r="D3931" s="3">
        <v>500</v>
      </c>
      <c r="E3931" t="e">
        <f>COUNTIF(#REF!,Sheet1!A3931)</f>
        <v>#REF!</v>
      </c>
    </row>
    <row r="3932" spans="1:5">
      <c r="A3932" s="3" t="s">
        <v>4784</v>
      </c>
      <c r="B3932" s="3" t="s">
        <v>2261</v>
      </c>
      <c r="C3932" s="3" t="s">
        <v>13</v>
      </c>
      <c r="D3932" s="3">
        <v>500</v>
      </c>
      <c r="E3932" t="e">
        <f>COUNTIF(#REF!,Sheet1!A3932)</f>
        <v>#REF!</v>
      </c>
    </row>
    <row r="3933" spans="1:5">
      <c r="A3933" s="3" t="s">
        <v>4784</v>
      </c>
      <c r="B3933" s="3" t="s">
        <v>4789</v>
      </c>
      <c r="C3933" s="3" t="s">
        <v>23</v>
      </c>
      <c r="D3933" s="3">
        <v>500</v>
      </c>
      <c r="E3933" t="e">
        <f>COUNTIF(#REF!,Sheet1!A3933)</f>
        <v>#REF!</v>
      </c>
    </row>
    <row r="3934" spans="1:5">
      <c r="A3934" s="3" t="s">
        <v>4784</v>
      </c>
      <c r="B3934" s="3" t="s">
        <v>4790</v>
      </c>
      <c r="C3934" s="3" t="s">
        <v>23</v>
      </c>
      <c r="D3934" s="3">
        <v>500</v>
      </c>
      <c r="E3934" t="e">
        <f>COUNTIF(#REF!,Sheet1!A3934)</f>
        <v>#REF!</v>
      </c>
    </row>
    <row r="3935" spans="1:5">
      <c r="A3935" s="3" t="s">
        <v>4784</v>
      </c>
      <c r="B3935" s="3" t="s">
        <v>4791</v>
      </c>
      <c r="C3935" s="3" t="s">
        <v>23</v>
      </c>
      <c r="D3935" s="3">
        <v>500</v>
      </c>
      <c r="E3935" t="e">
        <f>COUNTIF(#REF!,Sheet1!A3935)</f>
        <v>#REF!</v>
      </c>
    </row>
    <row r="3936" spans="1:5">
      <c r="A3936" s="3" t="s">
        <v>4784</v>
      </c>
      <c r="B3936" s="3" t="s">
        <v>4792</v>
      </c>
      <c r="C3936" s="3" t="s">
        <v>23</v>
      </c>
      <c r="D3936" s="3">
        <v>500</v>
      </c>
      <c r="E3936" t="e">
        <f>COUNTIF(#REF!,Sheet1!A3936)</f>
        <v>#REF!</v>
      </c>
    </row>
    <row r="3937" spans="1:5">
      <c r="A3937" s="3" t="s">
        <v>4784</v>
      </c>
      <c r="B3937" s="3" t="s">
        <v>4793</v>
      </c>
      <c r="C3937" s="3" t="s">
        <v>23</v>
      </c>
      <c r="D3937" s="3">
        <v>500</v>
      </c>
      <c r="E3937" t="e">
        <f>COUNTIF(#REF!,Sheet1!A3937)</f>
        <v>#REF!</v>
      </c>
    </row>
    <row r="3938" spans="1:5">
      <c r="A3938" s="3" t="s">
        <v>4784</v>
      </c>
      <c r="B3938" s="3" t="s">
        <v>4794</v>
      </c>
      <c r="C3938" s="3" t="s">
        <v>23</v>
      </c>
      <c r="D3938" s="3">
        <v>500</v>
      </c>
      <c r="E3938" t="e">
        <f>COUNTIF(#REF!,Sheet1!A3938)</f>
        <v>#REF!</v>
      </c>
    </row>
    <row r="3939" spans="1:5">
      <c r="A3939" s="3" t="s">
        <v>4784</v>
      </c>
      <c r="B3939" s="3" t="s">
        <v>4795</v>
      </c>
      <c r="C3939" s="3" t="s">
        <v>23</v>
      </c>
      <c r="D3939" s="3">
        <v>500</v>
      </c>
      <c r="E3939" t="e">
        <f>COUNTIF(#REF!,Sheet1!A3939)</f>
        <v>#REF!</v>
      </c>
    </row>
    <row r="3940" spans="1:5">
      <c r="A3940" s="3" t="s">
        <v>4784</v>
      </c>
      <c r="B3940" s="3" t="s">
        <v>4796</v>
      </c>
      <c r="C3940" s="3" t="s">
        <v>23</v>
      </c>
      <c r="D3940" s="3">
        <v>500</v>
      </c>
      <c r="E3940" t="e">
        <f>COUNTIF(#REF!,Sheet1!A3940)</f>
        <v>#REF!</v>
      </c>
    </row>
    <row r="3941" spans="1:5">
      <c r="A3941" s="3" t="s">
        <v>4784</v>
      </c>
      <c r="B3941" s="3" t="s">
        <v>4797</v>
      </c>
      <c r="C3941" s="3" t="s">
        <v>23</v>
      </c>
      <c r="D3941" s="3">
        <v>500</v>
      </c>
      <c r="E3941" t="e">
        <f>COUNTIF(#REF!,Sheet1!A3941)</f>
        <v>#REF!</v>
      </c>
    </row>
    <row r="3942" spans="1:5">
      <c r="A3942" s="3" t="s">
        <v>4784</v>
      </c>
      <c r="B3942" s="3" t="s">
        <v>4798</v>
      </c>
      <c r="C3942" s="3" t="s">
        <v>17</v>
      </c>
      <c r="D3942" s="3">
        <v>500</v>
      </c>
      <c r="E3942" t="e">
        <f>COUNTIF(#REF!,Sheet1!A3942)</f>
        <v>#REF!</v>
      </c>
    </row>
    <row r="3943" spans="1:5">
      <c r="A3943" s="3" t="s">
        <v>4784</v>
      </c>
      <c r="B3943" s="3" t="s">
        <v>4799</v>
      </c>
      <c r="C3943" s="3" t="s">
        <v>271</v>
      </c>
      <c r="D3943" s="3">
        <v>500</v>
      </c>
      <c r="E3943" t="e">
        <f>COUNTIF(#REF!,Sheet1!A3943)</f>
        <v>#REF!</v>
      </c>
    </row>
    <row r="3944" spans="1:5">
      <c r="A3944" s="3" t="s">
        <v>4784</v>
      </c>
      <c r="B3944" s="3" t="s">
        <v>4800</v>
      </c>
      <c r="C3944" s="3" t="s">
        <v>29</v>
      </c>
      <c r="D3944" s="3">
        <v>500</v>
      </c>
      <c r="E3944" t="e">
        <f>COUNTIF(#REF!,Sheet1!A3944)</f>
        <v>#REF!</v>
      </c>
    </row>
    <row r="3945" spans="1:5">
      <c r="A3945" s="3" t="s">
        <v>4801</v>
      </c>
      <c r="B3945" s="3" t="s">
        <v>4802</v>
      </c>
      <c r="C3945" s="3" t="s">
        <v>119</v>
      </c>
      <c r="D3945" s="3">
        <v>500</v>
      </c>
      <c r="E3945" t="e">
        <f>COUNTIF(#REF!,Sheet1!A3945)</f>
        <v>#REF!</v>
      </c>
    </row>
    <row r="3946" spans="1:5">
      <c r="A3946" s="3" t="s">
        <v>4803</v>
      </c>
      <c r="B3946" s="3" t="s">
        <v>4804</v>
      </c>
      <c r="C3946" s="3" t="s">
        <v>17</v>
      </c>
      <c r="D3946" s="3">
        <v>500</v>
      </c>
      <c r="E3946" t="e">
        <f>COUNTIF(#REF!,Sheet1!A3946)</f>
        <v>#REF!</v>
      </c>
    </row>
    <row r="3947" spans="1:5">
      <c r="A3947" s="3" t="s">
        <v>4805</v>
      </c>
      <c r="B3947" s="3" t="s">
        <v>4806</v>
      </c>
      <c r="C3947" s="3" t="s">
        <v>11</v>
      </c>
      <c r="D3947" s="3">
        <v>500</v>
      </c>
      <c r="E3947" t="e">
        <f>COUNTIF(#REF!,Sheet1!A3947)</f>
        <v>#REF!</v>
      </c>
    </row>
    <row r="3948" spans="1:5">
      <c r="A3948" s="3" t="s">
        <v>4807</v>
      </c>
      <c r="B3948" s="3" t="s">
        <v>4808</v>
      </c>
      <c r="C3948" s="3" t="s">
        <v>29</v>
      </c>
      <c r="D3948" s="3">
        <v>500</v>
      </c>
      <c r="E3948" t="e">
        <f>COUNTIF(#REF!,Sheet1!A3948)</f>
        <v>#REF!</v>
      </c>
    </row>
    <row r="3949" spans="1:5">
      <c r="A3949" s="3" t="s">
        <v>4809</v>
      </c>
      <c r="B3949" s="3" t="s">
        <v>4810</v>
      </c>
      <c r="C3949" s="3" t="s">
        <v>23</v>
      </c>
      <c r="D3949" s="3">
        <v>500</v>
      </c>
      <c r="E3949" t="e">
        <f>COUNTIF(#REF!,Sheet1!A3949)</f>
        <v>#REF!</v>
      </c>
    </row>
    <row r="3950" spans="1:5">
      <c r="A3950" s="3" t="s">
        <v>4811</v>
      </c>
      <c r="B3950" s="3" t="s">
        <v>4812</v>
      </c>
      <c r="C3950" s="3" t="s">
        <v>11</v>
      </c>
      <c r="D3950" s="3">
        <v>500</v>
      </c>
      <c r="E3950" t="e">
        <f>COUNTIF(#REF!,Sheet1!A3950)</f>
        <v>#REF!</v>
      </c>
    </row>
    <row r="3951" spans="1:5">
      <c r="A3951" s="3" t="s">
        <v>4813</v>
      </c>
      <c r="B3951" s="3" t="s">
        <v>4814</v>
      </c>
      <c r="C3951" s="3" t="s">
        <v>40</v>
      </c>
      <c r="D3951" s="3">
        <v>500</v>
      </c>
      <c r="E3951" t="e">
        <f>COUNTIF(#REF!,Sheet1!A3951)</f>
        <v>#REF!</v>
      </c>
    </row>
    <row r="3952" spans="1:5">
      <c r="A3952" s="3" t="s">
        <v>4815</v>
      </c>
      <c r="B3952" s="3" t="s">
        <v>4816</v>
      </c>
      <c r="C3952" s="3" t="s">
        <v>17</v>
      </c>
      <c r="D3952" s="3">
        <v>500</v>
      </c>
      <c r="E3952" t="e">
        <f>COUNTIF(#REF!,Sheet1!A3952)</f>
        <v>#REF!</v>
      </c>
    </row>
    <row r="3953" spans="1:5">
      <c r="A3953" s="3" t="s">
        <v>4817</v>
      </c>
      <c r="B3953" s="3" t="s">
        <v>4818</v>
      </c>
      <c r="C3953" s="3" t="s">
        <v>17</v>
      </c>
      <c r="D3953" s="3">
        <v>500</v>
      </c>
      <c r="E3953" t="e">
        <f>COUNTIF(#REF!,Sheet1!A3953)</f>
        <v>#REF!</v>
      </c>
    </row>
    <row r="3954" spans="1:5">
      <c r="A3954" s="3" t="s">
        <v>4819</v>
      </c>
      <c r="B3954" s="3" t="s">
        <v>4820</v>
      </c>
      <c r="C3954" s="3" t="s">
        <v>13</v>
      </c>
      <c r="D3954" s="3">
        <v>500</v>
      </c>
      <c r="E3954" t="e">
        <f>COUNTIF(#REF!,Sheet1!A3954)</f>
        <v>#REF!</v>
      </c>
    </row>
    <row r="3955" spans="1:5">
      <c r="A3955" s="3" t="s">
        <v>4819</v>
      </c>
      <c r="B3955" s="3" t="s">
        <v>4821</v>
      </c>
      <c r="C3955" s="3" t="s">
        <v>271</v>
      </c>
      <c r="D3955" s="3">
        <v>500</v>
      </c>
      <c r="E3955" t="e">
        <f>COUNTIF(#REF!,Sheet1!A3955)</f>
        <v>#REF!</v>
      </c>
    </row>
    <row r="3956" spans="1:5">
      <c r="A3956" s="3" t="s">
        <v>4822</v>
      </c>
      <c r="B3956" s="3" t="s">
        <v>4823</v>
      </c>
      <c r="C3956" s="3" t="s">
        <v>220</v>
      </c>
      <c r="D3956" s="3">
        <v>500</v>
      </c>
      <c r="E3956" t="e">
        <f>COUNTIF(#REF!,Sheet1!A3956)</f>
        <v>#REF!</v>
      </c>
    </row>
    <row r="3957" spans="1:5">
      <c r="A3957" s="3" t="s">
        <v>4824</v>
      </c>
      <c r="B3957" s="3" t="s">
        <v>4825</v>
      </c>
      <c r="C3957" s="3" t="s">
        <v>17</v>
      </c>
      <c r="D3957" s="3">
        <v>500</v>
      </c>
      <c r="E3957" t="e">
        <f>COUNTIF(#REF!,Sheet1!A3957)</f>
        <v>#REF!</v>
      </c>
    </row>
    <row r="3958" spans="1:5">
      <c r="A3958" s="3" t="s">
        <v>4826</v>
      </c>
      <c r="B3958" s="3" t="s">
        <v>4827</v>
      </c>
      <c r="C3958" s="3" t="s">
        <v>40</v>
      </c>
      <c r="D3958" s="3">
        <v>500</v>
      </c>
      <c r="E3958" t="e">
        <f>COUNTIF(#REF!,Sheet1!A3958)</f>
        <v>#REF!</v>
      </c>
    </row>
    <row r="3959" spans="1:5">
      <c r="A3959" s="3" t="s">
        <v>4828</v>
      </c>
      <c r="B3959" s="3" t="s">
        <v>4829</v>
      </c>
      <c r="C3959" s="3" t="s">
        <v>11</v>
      </c>
      <c r="D3959" s="3">
        <v>500</v>
      </c>
      <c r="E3959" t="e">
        <f>COUNTIF(#REF!,Sheet1!A3959)</f>
        <v>#REF!</v>
      </c>
    </row>
    <row r="3960" spans="1:5">
      <c r="A3960" s="3" t="s">
        <v>4830</v>
      </c>
      <c r="B3960" s="3" t="s">
        <v>4831</v>
      </c>
      <c r="C3960" s="3" t="s">
        <v>11</v>
      </c>
      <c r="D3960" s="3">
        <v>500</v>
      </c>
      <c r="E3960" t="e">
        <f>COUNTIF(#REF!,Sheet1!A3960)</f>
        <v>#REF!</v>
      </c>
    </row>
    <row r="3961" spans="1:5">
      <c r="A3961" s="3" t="s">
        <v>4832</v>
      </c>
      <c r="B3961" s="3" t="s">
        <v>4833</v>
      </c>
      <c r="C3961" s="3" t="s">
        <v>29</v>
      </c>
      <c r="D3961" s="3">
        <v>500</v>
      </c>
      <c r="E3961" t="e">
        <f>COUNTIF(#REF!,Sheet1!A3961)</f>
        <v>#REF!</v>
      </c>
    </row>
    <row r="3962" spans="1:5">
      <c r="A3962" s="3" t="s">
        <v>4834</v>
      </c>
      <c r="B3962" s="3" t="s">
        <v>4835</v>
      </c>
      <c r="C3962" s="3" t="s">
        <v>11</v>
      </c>
      <c r="D3962" s="3">
        <v>500</v>
      </c>
      <c r="E3962" t="e">
        <f>COUNTIF(#REF!,Sheet1!A3962)</f>
        <v>#REF!</v>
      </c>
    </row>
    <row r="3963" spans="1:5">
      <c r="A3963" s="3" t="s">
        <v>4836</v>
      </c>
      <c r="B3963" s="3" t="s">
        <v>4837</v>
      </c>
      <c r="C3963" s="3" t="s">
        <v>109</v>
      </c>
      <c r="D3963" s="3">
        <v>500</v>
      </c>
      <c r="E3963" t="e">
        <f>COUNTIF(#REF!,Sheet1!A3963)</f>
        <v>#REF!</v>
      </c>
    </row>
    <row r="3964" spans="1:5">
      <c r="A3964" s="3" t="s">
        <v>4838</v>
      </c>
      <c r="B3964" s="3" t="s">
        <v>4839</v>
      </c>
      <c r="C3964" s="3" t="s">
        <v>29</v>
      </c>
      <c r="D3964" s="3">
        <v>500</v>
      </c>
      <c r="E3964" t="e">
        <f>COUNTIF(#REF!,Sheet1!A3964)</f>
        <v>#REF!</v>
      </c>
    </row>
    <row r="3965" spans="1:5">
      <c r="A3965" s="3" t="s">
        <v>4840</v>
      </c>
      <c r="B3965" s="3" t="s">
        <v>4841</v>
      </c>
      <c r="C3965" s="3" t="s">
        <v>17</v>
      </c>
      <c r="D3965" s="3">
        <v>500</v>
      </c>
      <c r="E3965" t="e">
        <f>COUNTIF(#REF!,Sheet1!A3965)</f>
        <v>#REF!</v>
      </c>
    </row>
    <row r="3966" spans="1:5">
      <c r="A3966" s="3" t="s">
        <v>4842</v>
      </c>
      <c r="B3966" s="3" t="s">
        <v>4843</v>
      </c>
      <c r="C3966" s="3" t="s">
        <v>29</v>
      </c>
      <c r="D3966" s="3">
        <v>500</v>
      </c>
      <c r="E3966" t="e">
        <f>COUNTIF(#REF!,Sheet1!A3966)</f>
        <v>#REF!</v>
      </c>
    </row>
    <row r="3967" spans="1:5">
      <c r="A3967" s="3" t="s">
        <v>4844</v>
      </c>
      <c r="B3967" s="3" t="s">
        <v>4845</v>
      </c>
      <c r="C3967" s="3" t="s">
        <v>119</v>
      </c>
      <c r="D3967" s="3">
        <v>500</v>
      </c>
      <c r="E3967" t="e">
        <f>COUNTIF(#REF!,Sheet1!A3967)</f>
        <v>#REF!</v>
      </c>
    </row>
    <row r="3968" spans="1:5">
      <c r="A3968" s="3" t="s">
        <v>4846</v>
      </c>
      <c r="B3968" s="3" t="s">
        <v>4847</v>
      </c>
      <c r="C3968" s="3" t="s">
        <v>271</v>
      </c>
      <c r="D3968" s="3">
        <v>500</v>
      </c>
      <c r="E3968" t="e">
        <f>COUNTIF(#REF!,Sheet1!A3968)</f>
        <v>#REF!</v>
      </c>
    </row>
    <row r="3969" spans="1:5">
      <c r="A3969" s="3" t="s">
        <v>4848</v>
      </c>
      <c r="B3969" s="3" t="s">
        <v>4849</v>
      </c>
      <c r="C3969" s="3" t="s">
        <v>11</v>
      </c>
      <c r="D3969" s="3">
        <v>500</v>
      </c>
      <c r="E3969" t="e">
        <f>COUNTIF(#REF!,Sheet1!A3969)</f>
        <v>#REF!</v>
      </c>
    </row>
    <row r="3970" spans="1:5">
      <c r="A3970" s="3" t="s">
        <v>4850</v>
      </c>
      <c r="B3970" s="3" t="s">
        <v>4851</v>
      </c>
      <c r="C3970" s="3" t="s">
        <v>29</v>
      </c>
      <c r="D3970" s="3">
        <v>500</v>
      </c>
      <c r="E3970" t="e">
        <f>COUNTIF(#REF!,Sheet1!A3970)</f>
        <v>#REF!</v>
      </c>
    </row>
    <row r="3971" spans="1:5">
      <c r="A3971" s="3" t="s">
        <v>4852</v>
      </c>
      <c r="B3971" s="3" t="s">
        <v>4853</v>
      </c>
      <c r="C3971" s="3" t="s">
        <v>29</v>
      </c>
      <c r="D3971" s="3">
        <v>500</v>
      </c>
      <c r="E3971" t="e">
        <f>COUNTIF(#REF!,Sheet1!A3971)</f>
        <v>#REF!</v>
      </c>
    </row>
    <row r="3972" spans="1:5">
      <c r="A3972" s="3" t="s">
        <v>4854</v>
      </c>
      <c r="B3972" s="3" t="s">
        <v>4855</v>
      </c>
      <c r="C3972" s="3" t="s">
        <v>11</v>
      </c>
      <c r="D3972" s="3">
        <v>500</v>
      </c>
      <c r="E3972" t="e">
        <f>COUNTIF(#REF!,Sheet1!A3972)</f>
        <v>#REF!</v>
      </c>
    </row>
    <row r="3973" spans="1:5">
      <c r="A3973" s="3" t="s">
        <v>4856</v>
      </c>
      <c r="B3973" s="3" t="s">
        <v>4857</v>
      </c>
      <c r="C3973" s="3" t="s">
        <v>23</v>
      </c>
      <c r="D3973" s="3">
        <v>500</v>
      </c>
      <c r="E3973" t="e">
        <f>COUNTIF(#REF!,Sheet1!A3973)</f>
        <v>#REF!</v>
      </c>
    </row>
    <row r="3974" spans="1:5">
      <c r="A3974" s="3" t="s">
        <v>4858</v>
      </c>
      <c r="B3974" s="3" t="s">
        <v>4859</v>
      </c>
      <c r="C3974" s="3" t="s">
        <v>17</v>
      </c>
      <c r="D3974" s="3">
        <v>500</v>
      </c>
      <c r="E3974" t="e">
        <f>COUNTIF(#REF!,Sheet1!A3974)</f>
        <v>#REF!</v>
      </c>
    </row>
    <row r="3975" spans="1:5">
      <c r="A3975" s="3" t="s">
        <v>4860</v>
      </c>
      <c r="B3975" s="3" t="s">
        <v>4861</v>
      </c>
      <c r="C3975" s="3" t="s">
        <v>29</v>
      </c>
      <c r="D3975" s="3">
        <v>500</v>
      </c>
      <c r="E3975" t="e">
        <f>COUNTIF(#REF!,Sheet1!A3975)</f>
        <v>#REF!</v>
      </c>
    </row>
    <row r="3976" spans="1:5">
      <c r="A3976" s="3" t="s">
        <v>4862</v>
      </c>
      <c r="B3976" s="3" t="s">
        <v>4863</v>
      </c>
      <c r="C3976" s="3" t="s">
        <v>29</v>
      </c>
      <c r="D3976" s="3">
        <v>500</v>
      </c>
      <c r="E3976" t="e">
        <f>COUNTIF(#REF!,Sheet1!A3976)</f>
        <v>#REF!</v>
      </c>
    </row>
    <row r="3977" spans="1:5">
      <c r="A3977" s="3" t="s">
        <v>4864</v>
      </c>
      <c r="B3977" s="3" t="s">
        <v>4865</v>
      </c>
      <c r="C3977" s="3" t="s">
        <v>29</v>
      </c>
      <c r="D3977" s="3">
        <v>500</v>
      </c>
      <c r="E3977" t="e">
        <f>COUNTIF(#REF!,Sheet1!A3977)</f>
        <v>#REF!</v>
      </c>
    </row>
    <row r="3978" spans="1:5">
      <c r="A3978" s="3" t="s">
        <v>4866</v>
      </c>
      <c r="B3978" s="3" t="s">
        <v>4867</v>
      </c>
      <c r="C3978" s="3" t="s">
        <v>11</v>
      </c>
      <c r="D3978" s="3">
        <v>500</v>
      </c>
      <c r="E3978" t="e">
        <f>COUNTIF(#REF!,Sheet1!A3978)</f>
        <v>#REF!</v>
      </c>
    </row>
    <row r="3979" spans="1:5">
      <c r="A3979" s="3" t="s">
        <v>4868</v>
      </c>
      <c r="B3979" s="3" t="s">
        <v>4869</v>
      </c>
      <c r="C3979" s="3" t="s">
        <v>11</v>
      </c>
      <c r="D3979" s="3">
        <v>500</v>
      </c>
      <c r="E3979" t="e">
        <f>COUNTIF(#REF!,Sheet1!A3979)</f>
        <v>#REF!</v>
      </c>
    </row>
    <row r="3980" spans="1:5">
      <c r="A3980" s="3" t="s">
        <v>4870</v>
      </c>
      <c r="B3980" s="3" t="s">
        <v>4871</v>
      </c>
      <c r="C3980" s="3" t="s">
        <v>23</v>
      </c>
      <c r="D3980" s="3">
        <v>500</v>
      </c>
      <c r="E3980" t="e">
        <f>COUNTIF(#REF!,Sheet1!A3980)</f>
        <v>#REF!</v>
      </c>
    </row>
    <row r="3981" spans="1:5">
      <c r="A3981" s="3" t="s">
        <v>4872</v>
      </c>
      <c r="B3981" s="3" t="s">
        <v>4873</v>
      </c>
      <c r="C3981" s="3" t="s">
        <v>13</v>
      </c>
      <c r="D3981" s="3">
        <v>500</v>
      </c>
      <c r="E3981" t="e">
        <f>COUNTIF(#REF!,Sheet1!A3981)</f>
        <v>#REF!</v>
      </c>
    </row>
    <row r="3982" spans="1:5">
      <c r="A3982" s="3" t="s">
        <v>4872</v>
      </c>
      <c r="B3982" s="3" t="s">
        <v>4874</v>
      </c>
      <c r="C3982" s="3" t="s">
        <v>13</v>
      </c>
      <c r="D3982" s="3">
        <v>500</v>
      </c>
      <c r="E3982" t="e">
        <f>COUNTIF(#REF!,Sheet1!A3982)</f>
        <v>#REF!</v>
      </c>
    </row>
    <row r="3983" spans="1:5">
      <c r="A3983" s="3" t="s">
        <v>4872</v>
      </c>
      <c r="B3983" s="3" t="s">
        <v>4875</v>
      </c>
      <c r="C3983" s="3" t="s">
        <v>13</v>
      </c>
      <c r="D3983" s="3">
        <v>500</v>
      </c>
      <c r="E3983" t="e">
        <f>COUNTIF(#REF!,Sheet1!A3983)</f>
        <v>#REF!</v>
      </c>
    </row>
    <row r="3984" spans="1:5">
      <c r="A3984" s="3" t="s">
        <v>4872</v>
      </c>
      <c r="B3984" s="3" t="s">
        <v>4876</v>
      </c>
      <c r="C3984" s="3" t="s">
        <v>13</v>
      </c>
      <c r="D3984" s="3">
        <v>500</v>
      </c>
      <c r="E3984" t="e">
        <f>COUNTIF(#REF!,Sheet1!A3984)</f>
        <v>#REF!</v>
      </c>
    </row>
    <row r="3985" spans="1:5">
      <c r="A3985" s="3" t="s">
        <v>4872</v>
      </c>
      <c r="B3985" s="3" t="s">
        <v>4877</v>
      </c>
      <c r="C3985" s="3" t="s">
        <v>13</v>
      </c>
      <c r="D3985" s="3">
        <v>500</v>
      </c>
      <c r="E3985" t="e">
        <f>COUNTIF(#REF!,Sheet1!A3985)</f>
        <v>#REF!</v>
      </c>
    </row>
    <row r="3986" spans="1:5">
      <c r="A3986" s="3" t="s">
        <v>4872</v>
      </c>
      <c r="B3986" s="3" t="s">
        <v>4878</v>
      </c>
      <c r="C3986" s="3" t="s">
        <v>13</v>
      </c>
      <c r="D3986" s="3">
        <v>500</v>
      </c>
      <c r="E3986" t="e">
        <f>COUNTIF(#REF!,Sheet1!A3986)</f>
        <v>#REF!</v>
      </c>
    </row>
    <row r="3987" spans="1:5">
      <c r="A3987" s="3" t="s">
        <v>4872</v>
      </c>
      <c r="B3987" s="3" t="s">
        <v>4879</v>
      </c>
      <c r="C3987" s="3" t="s">
        <v>23</v>
      </c>
      <c r="D3987" s="3">
        <v>500</v>
      </c>
      <c r="E3987" t="e">
        <f>COUNTIF(#REF!,Sheet1!A3987)</f>
        <v>#REF!</v>
      </c>
    </row>
    <row r="3988" spans="1:5">
      <c r="A3988" s="3" t="s">
        <v>4880</v>
      </c>
      <c r="B3988" s="3" t="s">
        <v>651</v>
      </c>
      <c r="C3988" s="3" t="s">
        <v>17</v>
      </c>
      <c r="D3988" s="3">
        <v>500</v>
      </c>
      <c r="E3988" t="e">
        <f>COUNTIF(#REF!,Sheet1!A3988)</f>
        <v>#REF!</v>
      </c>
    </row>
    <row r="3989" spans="1:5">
      <c r="A3989" s="3" t="s">
        <v>4881</v>
      </c>
      <c r="B3989" s="3" t="s">
        <v>4882</v>
      </c>
      <c r="C3989" s="3" t="s">
        <v>23</v>
      </c>
      <c r="D3989" s="3">
        <v>500</v>
      </c>
      <c r="E3989" t="e">
        <f>COUNTIF(#REF!,Sheet1!A3989)</f>
        <v>#REF!</v>
      </c>
    </row>
    <row r="3990" spans="1:5">
      <c r="A3990" s="3" t="s">
        <v>4883</v>
      </c>
      <c r="B3990" s="3" t="s">
        <v>4884</v>
      </c>
      <c r="C3990" s="3" t="s">
        <v>17</v>
      </c>
      <c r="D3990" s="3">
        <v>500</v>
      </c>
      <c r="E3990" t="e">
        <f>COUNTIF(#REF!,Sheet1!A3990)</f>
        <v>#REF!</v>
      </c>
    </row>
    <row r="3991" spans="1:5">
      <c r="A3991" s="3" t="s">
        <v>4885</v>
      </c>
      <c r="B3991" s="3" t="s">
        <v>3355</v>
      </c>
      <c r="C3991" s="3" t="s">
        <v>109</v>
      </c>
      <c r="D3991" s="3">
        <v>500</v>
      </c>
      <c r="E3991" t="e">
        <f>COUNTIF(#REF!,Sheet1!A3991)</f>
        <v>#REF!</v>
      </c>
    </row>
    <row r="3992" spans="1:5">
      <c r="A3992" s="3" t="s">
        <v>4886</v>
      </c>
      <c r="B3992" s="3" t="s">
        <v>4887</v>
      </c>
      <c r="C3992" s="3" t="s">
        <v>23</v>
      </c>
      <c r="D3992" s="3">
        <v>500</v>
      </c>
      <c r="E3992" t="e">
        <f>COUNTIF(#REF!,Sheet1!A3992)</f>
        <v>#REF!</v>
      </c>
    </row>
    <row r="3993" spans="1:5">
      <c r="A3993" s="3" t="s">
        <v>4888</v>
      </c>
      <c r="B3993" s="3" t="s">
        <v>4889</v>
      </c>
      <c r="C3993" s="3" t="s">
        <v>17</v>
      </c>
      <c r="D3993" s="3">
        <v>500</v>
      </c>
      <c r="E3993" t="e">
        <f>COUNTIF(#REF!,Sheet1!A3993)</f>
        <v>#REF!</v>
      </c>
    </row>
    <row r="3994" spans="1:5">
      <c r="A3994" s="3" t="s">
        <v>4888</v>
      </c>
      <c r="B3994" s="3" t="s">
        <v>4890</v>
      </c>
      <c r="C3994" s="3" t="s">
        <v>17</v>
      </c>
      <c r="D3994" s="3">
        <v>500</v>
      </c>
      <c r="E3994" t="e">
        <f>COUNTIF(#REF!,Sheet1!A3994)</f>
        <v>#REF!</v>
      </c>
    </row>
    <row r="3995" spans="1:5">
      <c r="A3995" s="3" t="s">
        <v>4891</v>
      </c>
      <c r="B3995" s="3" t="s">
        <v>4892</v>
      </c>
      <c r="C3995" s="3" t="s">
        <v>29</v>
      </c>
      <c r="D3995" s="3">
        <v>500</v>
      </c>
      <c r="E3995" t="e">
        <f>COUNTIF(#REF!,Sheet1!A3995)</f>
        <v>#REF!</v>
      </c>
    </row>
    <row r="3996" spans="1:5">
      <c r="A3996" s="3" t="s">
        <v>4893</v>
      </c>
      <c r="B3996" s="3" t="s">
        <v>4894</v>
      </c>
      <c r="C3996" s="3" t="s">
        <v>271</v>
      </c>
      <c r="D3996" s="3">
        <v>500</v>
      </c>
      <c r="E3996" t="e">
        <f>COUNTIF(#REF!,Sheet1!A3996)</f>
        <v>#REF!</v>
      </c>
    </row>
    <row r="3997" spans="1:5">
      <c r="A3997" s="3" t="s">
        <v>4895</v>
      </c>
      <c r="B3997" s="3" t="s">
        <v>4896</v>
      </c>
      <c r="C3997" s="3" t="s">
        <v>577</v>
      </c>
      <c r="D3997" s="3">
        <v>500</v>
      </c>
      <c r="E3997" t="e">
        <f>COUNTIF(#REF!,Sheet1!A3997)</f>
        <v>#REF!</v>
      </c>
    </row>
    <row r="3998" spans="1:5">
      <c r="A3998" s="3" t="s">
        <v>4897</v>
      </c>
      <c r="B3998" s="3" t="s">
        <v>4898</v>
      </c>
      <c r="C3998" s="3" t="s">
        <v>23</v>
      </c>
      <c r="D3998" s="3">
        <v>500</v>
      </c>
      <c r="E3998" t="e">
        <f>COUNTIF(#REF!,Sheet1!A3998)</f>
        <v>#REF!</v>
      </c>
    </row>
    <row r="3999" spans="1:5">
      <c r="A3999" s="3" t="s">
        <v>4899</v>
      </c>
      <c r="B3999" s="3" t="s">
        <v>4900</v>
      </c>
      <c r="C3999" s="3" t="s">
        <v>40</v>
      </c>
      <c r="D3999" s="3">
        <v>500</v>
      </c>
      <c r="E3999" t="e">
        <f>COUNTIF(#REF!,Sheet1!A3999)</f>
        <v>#REF!</v>
      </c>
    </row>
    <row r="4000" spans="1:5">
      <c r="A4000" s="3" t="s">
        <v>4901</v>
      </c>
      <c r="B4000" s="3" t="s">
        <v>4902</v>
      </c>
      <c r="C4000" s="3" t="s">
        <v>11</v>
      </c>
      <c r="D4000" s="3">
        <v>500</v>
      </c>
      <c r="E4000" t="e">
        <f>COUNTIF(#REF!,Sheet1!A4000)</f>
        <v>#REF!</v>
      </c>
    </row>
    <row r="4001" spans="1:5">
      <c r="A4001" s="3" t="s">
        <v>4903</v>
      </c>
      <c r="B4001" s="3" t="s">
        <v>4904</v>
      </c>
      <c r="C4001" s="3" t="s">
        <v>119</v>
      </c>
      <c r="D4001" s="3">
        <v>500</v>
      </c>
      <c r="E4001" t="e">
        <f>COUNTIF(#REF!,Sheet1!A4001)</f>
        <v>#REF!</v>
      </c>
    </row>
    <row r="4002" spans="1:5">
      <c r="A4002" s="3" t="s">
        <v>4905</v>
      </c>
      <c r="B4002" s="3" t="s">
        <v>4906</v>
      </c>
      <c r="C4002" s="3" t="s">
        <v>109</v>
      </c>
      <c r="D4002" s="3">
        <v>500</v>
      </c>
      <c r="E4002" t="e">
        <f>COUNTIF(#REF!,Sheet1!A4002)</f>
        <v>#REF!</v>
      </c>
    </row>
    <row r="4003" spans="1:5">
      <c r="A4003" s="3" t="s">
        <v>4905</v>
      </c>
      <c r="B4003" s="3" t="s">
        <v>4907</v>
      </c>
      <c r="C4003" s="3" t="s">
        <v>271</v>
      </c>
      <c r="D4003" s="3">
        <v>500</v>
      </c>
      <c r="E4003" t="e">
        <f>COUNTIF(#REF!,Sheet1!A4003)</f>
        <v>#REF!</v>
      </c>
    </row>
    <row r="4004" spans="1:5">
      <c r="A4004" s="3" t="s">
        <v>4908</v>
      </c>
      <c r="B4004" s="3" t="s">
        <v>4909</v>
      </c>
      <c r="C4004" s="3" t="s">
        <v>29</v>
      </c>
      <c r="D4004" s="3">
        <v>500</v>
      </c>
      <c r="E4004" t="e">
        <f>COUNTIF(#REF!,Sheet1!A4004)</f>
        <v>#REF!</v>
      </c>
    </row>
    <row r="4005" spans="1:5">
      <c r="A4005" s="3" t="s">
        <v>4910</v>
      </c>
      <c r="B4005" s="3" t="s">
        <v>4911</v>
      </c>
      <c r="C4005" s="3" t="s">
        <v>11</v>
      </c>
      <c r="D4005" s="3">
        <v>500</v>
      </c>
      <c r="E4005" t="e">
        <f>COUNTIF(#REF!,Sheet1!A4005)</f>
        <v>#REF!</v>
      </c>
    </row>
    <row r="4006" spans="1:5">
      <c r="A4006" s="3" t="s">
        <v>4912</v>
      </c>
      <c r="B4006" s="3" t="s">
        <v>4913</v>
      </c>
      <c r="C4006" s="3" t="s">
        <v>109</v>
      </c>
      <c r="D4006" s="3">
        <v>500</v>
      </c>
      <c r="E4006" t="e">
        <f>COUNTIF(#REF!,Sheet1!A4006)</f>
        <v>#REF!</v>
      </c>
    </row>
    <row r="4007" spans="1:5">
      <c r="A4007" s="3" t="s">
        <v>4914</v>
      </c>
      <c r="B4007" s="3" t="s">
        <v>4915</v>
      </c>
      <c r="C4007" s="3" t="s">
        <v>23</v>
      </c>
      <c r="D4007" s="3">
        <v>500</v>
      </c>
      <c r="E4007" t="e">
        <f>COUNTIF(#REF!,Sheet1!A4007)</f>
        <v>#REF!</v>
      </c>
    </row>
    <row r="4008" spans="1:5">
      <c r="A4008" s="3" t="s">
        <v>4916</v>
      </c>
      <c r="B4008" s="3" t="s">
        <v>4917</v>
      </c>
      <c r="C4008" s="3" t="s">
        <v>40</v>
      </c>
      <c r="D4008" s="3">
        <v>500</v>
      </c>
      <c r="E4008" t="e">
        <f>COUNTIF(#REF!,Sheet1!A4008)</f>
        <v>#REF!</v>
      </c>
    </row>
    <row r="4009" spans="1:5">
      <c r="A4009" s="3" t="s">
        <v>4918</v>
      </c>
      <c r="B4009" s="3" t="s">
        <v>4919</v>
      </c>
      <c r="C4009" s="3" t="s">
        <v>11</v>
      </c>
      <c r="D4009" s="3">
        <v>500</v>
      </c>
      <c r="E4009" t="e">
        <f>COUNTIF(#REF!,Sheet1!A4009)</f>
        <v>#REF!</v>
      </c>
    </row>
    <row r="4010" spans="1:5">
      <c r="A4010" s="3" t="s">
        <v>4920</v>
      </c>
      <c r="B4010" s="3" t="s">
        <v>4921</v>
      </c>
      <c r="C4010" s="3" t="s">
        <v>11</v>
      </c>
      <c r="D4010" s="3">
        <v>500</v>
      </c>
      <c r="E4010" t="e">
        <f>COUNTIF(#REF!,Sheet1!A4010)</f>
        <v>#REF!</v>
      </c>
    </row>
    <row r="4011" spans="1:5">
      <c r="A4011" s="3" t="s">
        <v>4922</v>
      </c>
      <c r="B4011" s="3" t="s">
        <v>4923</v>
      </c>
      <c r="C4011" s="3" t="s">
        <v>11</v>
      </c>
      <c r="D4011" s="3">
        <v>500</v>
      </c>
      <c r="E4011" t="e">
        <f>COUNTIF(#REF!,Sheet1!A4011)</f>
        <v>#REF!</v>
      </c>
    </row>
    <row r="4012" spans="1:5">
      <c r="A4012" s="3" t="s">
        <v>4924</v>
      </c>
      <c r="B4012" s="3" t="s">
        <v>4925</v>
      </c>
      <c r="C4012" s="3" t="s">
        <v>271</v>
      </c>
      <c r="D4012" s="3">
        <v>500</v>
      </c>
      <c r="E4012" t="e">
        <f>COUNTIF(#REF!,Sheet1!A4012)</f>
        <v>#REF!</v>
      </c>
    </row>
    <row r="4013" spans="1:5">
      <c r="A4013" s="3" t="s">
        <v>4926</v>
      </c>
      <c r="B4013" s="3" t="s">
        <v>4927</v>
      </c>
      <c r="C4013" s="3" t="s">
        <v>23</v>
      </c>
      <c r="D4013" s="3">
        <v>500</v>
      </c>
      <c r="E4013" t="e">
        <f>COUNTIF(#REF!,Sheet1!A4013)</f>
        <v>#REF!</v>
      </c>
    </row>
    <row r="4014" spans="1:5">
      <c r="A4014" s="3" t="s">
        <v>4928</v>
      </c>
      <c r="B4014" s="3" t="s">
        <v>4929</v>
      </c>
      <c r="C4014" s="3" t="s">
        <v>29</v>
      </c>
      <c r="D4014" s="3">
        <v>500</v>
      </c>
      <c r="E4014" t="e">
        <f>COUNTIF(#REF!,Sheet1!A4014)</f>
        <v>#REF!</v>
      </c>
    </row>
    <row r="4015" spans="1:5">
      <c r="A4015" s="3" t="s">
        <v>4930</v>
      </c>
      <c r="B4015" s="3" t="s">
        <v>4931</v>
      </c>
      <c r="C4015" s="3" t="s">
        <v>17</v>
      </c>
      <c r="D4015" s="3">
        <v>500</v>
      </c>
      <c r="E4015" t="e">
        <f>COUNTIF(#REF!,Sheet1!A4015)</f>
        <v>#REF!</v>
      </c>
    </row>
    <row r="4016" spans="1:5">
      <c r="A4016" s="3" t="s">
        <v>4932</v>
      </c>
      <c r="B4016" s="3" t="s">
        <v>4933</v>
      </c>
      <c r="C4016" s="3" t="s">
        <v>40</v>
      </c>
      <c r="D4016" s="3">
        <v>500</v>
      </c>
      <c r="E4016" t="e">
        <f>COUNTIF(#REF!,Sheet1!A4016)</f>
        <v>#REF!</v>
      </c>
    </row>
    <row r="4017" spans="1:5">
      <c r="A4017" s="3" t="s">
        <v>4934</v>
      </c>
      <c r="B4017" s="3" t="s">
        <v>4935</v>
      </c>
      <c r="C4017" s="3" t="s">
        <v>40</v>
      </c>
      <c r="D4017" s="3">
        <v>500</v>
      </c>
      <c r="E4017" t="e">
        <f>COUNTIF(#REF!,Sheet1!A4017)</f>
        <v>#REF!</v>
      </c>
    </row>
    <row r="4018" spans="1:5">
      <c r="A4018" s="3" t="s">
        <v>4936</v>
      </c>
      <c r="B4018" s="3" t="s">
        <v>4937</v>
      </c>
      <c r="C4018" s="3" t="s">
        <v>17</v>
      </c>
      <c r="D4018" s="3">
        <v>500</v>
      </c>
      <c r="E4018" t="e">
        <f>COUNTIF(#REF!,Sheet1!A4018)</f>
        <v>#REF!</v>
      </c>
    </row>
    <row r="4019" spans="1:5">
      <c r="A4019" s="3" t="s">
        <v>4938</v>
      </c>
      <c r="B4019" s="3" t="s">
        <v>4939</v>
      </c>
      <c r="C4019" s="3" t="s">
        <v>17</v>
      </c>
      <c r="D4019" s="3">
        <v>500</v>
      </c>
      <c r="E4019" t="e">
        <f>COUNTIF(#REF!,Sheet1!A4019)</f>
        <v>#REF!</v>
      </c>
    </row>
    <row r="4020" spans="1:5">
      <c r="A4020" s="3" t="s">
        <v>4938</v>
      </c>
      <c r="B4020" s="3" t="s">
        <v>4940</v>
      </c>
      <c r="C4020" s="3" t="s">
        <v>17</v>
      </c>
      <c r="D4020" s="3">
        <v>500</v>
      </c>
      <c r="E4020" t="e">
        <f>COUNTIF(#REF!,Sheet1!A4020)</f>
        <v>#REF!</v>
      </c>
    </row>
    <row r="4021" spans="1:5">
      <c r="A4021" s="3" t="s">
        <v>4941</v>
      </c>
      <c r="B4021" s="3" t="s">
        <v>2280</v>
      </c>
      <c r="C4021" s="3" t="s">
        <v>29</v>
      </c>
      <c r="D4021" s="3">
        <v>500</v>
      </c>
      <c r="E4021" t="e">
        <f>COUNTIF(#REF!,Sheet1!A4021)</f>
        <v>#REF!</v>
      </c>
    </row>
    <row r="4022" spans="1:5">
      <c r="A4022" s="3" t="s">
        <v>4942</v>
      </c>
      <c r="B4022" s="3" t="s">
        <v>4943</v>
      </c>
      <c r="C4022" s="3" t="s">
        <v>17</v>
      </c>
      <c r="D4022" s="3">
        <v>500</v>
      </c>
      <c r="E4022" t="e">
        <f>COUNTIF(#REF!,Sheet1!A4022)</f>
        <v>#REF!</v>
      </c>
    </row>
    <row r="4023" spans="1:5">
      <c r="A4023" s="3" t="s">
        <v>4944</v>
      </c>
      <c r="B4023" s="3" t="s">
        <v>4945</v>
      </c>
      <c r="C4023" s="3" t="s">
        <v>11</v>
      </c>
      <c r="D4023" s="3">
        <v>500</v>
      </c>
      <c r="E4023" t="e">
        <f>COUNTIF(#REF!,Sheet1!A4023)</f>
        <v>#REF!</v>
      </c>
    </row>
    <row r="4024" ht="24" spans="1:5">
      <c r="A4024" s="3" t="s">
        <v>4946</v>
      </c>
      <c r="B4024" s="3" t="s">
        <v>4947</v>
      </c>
      <c r="C4024" s="3" t="s">
        <v>11</v>
      </c>
      <c r="D4024" s="3">
        <v>500</v>
      </c>
      <c r="E4024" t="e">
        <f>COUNTIF(#REF!,Sheet1!A4024)</f>
        <v>#REF!</v>
      </c>
    </row>
    <row r="4025" spans="1:5">
      <c r="A4025" s="3" t="s">
        <v>4948</v>
      </c>
      <c r="B4025" s="3" t="s">
        <v>4949</v>
      </c>
      <c r="C4025" s="3" t="s">
        <v>17</v>
      </c>
      <c r="D4025" s="3">
        <v>500</v>
      </c>
      <c r="E4025" t="e">
        <f>COUNTIF(#REF!,Sheet1!A4025)</f>
        <v>#REF!</v>
      </c>
    </row>
    <row r="4026" spans="1:5">
      <c r="A4026" s="3" t="s">
        <v>4950</v>
      </c>
      <c r="B4026" s="3" t="s">
        <v>4951</v>
      </c>
      <c r="C4026" s="3" t="s">
        <v>29</v>
      </c>
      <c r="D4026" s="3">
        <v>500</v>
      </c>
      <c r="E4026" t="e">
        <f>COUNTIF(#REF!,Sheet1!A4026)</f>
        <v>#REF!</v>
      </c>
    </row>
    <row r="4027" spans="1:5">
      <c r="A4027" s="3" t="s">
        <v>4950</v>
      </c>
      <c r="B4027" s="3" t="s">
        <v>4952</v>
      </c>
      <c r="C4027" s="3" t="s">
        <v>29</v>
      </c>
      <c r="D4027" s="3">
        <v>500</v>
      </c>
      <c r="E4027" t="e">
        <f>COUNTIF(#REF!,Sheet1!A4027)</f>
        <v>#REF!</v>
      </c>
    </row>
    <row r="4028" spans="1:5">
      <c r="A4028" s="3" t="s">
        <v>4953</v>
      </c>
      <c r="B4028" s="3" t="s">
        <v>4954</v>
      </c>
      <c r="C4028" s="3" t="s">
        <v>109</v>
      </c>
      <c r="D4028" s="3">
        <v>500</v>
      </c>
      <c r="E4028" t="e">
        <f>COUNTIF(#REF!,Sheet1!A4028)</f>
        <v>#REF!</v>
      </c>
    </row>
    <row r="4029" spans="1:5">
      <c r="A4029" s="3" t="s">
        <v>4955</v>
      </c>
      <c r="B4029" s="3" t="s">
        <v>4956</v>
      </c>
      <c r="C4029" s="3" t="s">
        <v>27</v>
      </c>
      <c r="D4029" s="3">
        <v>500</v>
      </c>
      <c r="E4029" t="e">
        <f>COUNTIF(#REF!,Sheet1!A4029)</f>
        <v>#REF!</v>
      </c>
    </row>
    <row r="4030" spans="1:5">
      <c r="A4030" s="3" t="s">
        <v>4957</v>
      </c>
      <c r="B4030" s="3" t="s">
        <v>4958</v>
      </c>
      <c r="C4030" s="3" t="s">
        <v>11</v>
      </c>
      <c r="D4030" s="3">
        <v>500</v>
      </c>
      <c r="E4030" t="e">
        <f>COUNTIF(#REF!,Sheet1!A4030)</f>
        <v>#REF!</v>
      </c>
    </row>
    <row r="4031" spans="1:5">
      <c r="A4031" s="3" t="s">
        <v>4959</v>
      </c>
      <c r="B4031" s="3" t="s">
        <v>4960</v>
      </c>
      <c r="C4031" s="3" t="s">
        <v>29</v>
      </c>
      <c r="D4031" s="3">
        <v>500</v>
      </c>
      <c r="E4031" t="e">
        <f>COUNTIF(#REF!,Sheet1!A4031)</f>
        <v>#REF!</v>
      </c>
    </row>
    <row r="4032" spans="1:5">
      <c r="A4032" s="3" t="s">
        <v>4961</v>
      </c>
      <c r="B4032" s="3" t="s">
        <v>4962</v>
      </c>
      <c r="C4032" s="3" t="s">
        <v>29</v>
      </c>
      <c r="D4032" s="3">
        <v>500</v>
      </c>
      <c r="E4032" t="e">
        <f>COUNTIF(#REF!,Sheet1!A4032)</f>
        <v>#REF!</v>
      </c>
    </row>
    <row r="4033" spans="1:5">
      <c r="A4033" s="3" t="s">
        <v>4963</v>
      </c>
      <c r="B4033" s="3" t="s">
        <v>4964</v>
      </c>
      <c r="C4033" s="3" t="s">
        <v>119</v>
      </c>
      <c r="D4033" s="3">
        <v>500</v>
      </c>
      <c r="E4033" t="e">
        <f>COUNTIF(#REF!,Sheet1!A4033)</f>
        <v>#REF!</v>
      </c>
    </row>
    <row r="4034" spans="1:5">
      <c r="A4034" s="3" t="s">
        <v>4963</v>
      </c>
      <c r="B4034" s="3" t="s">
        <v>4965</v>
      </c>
      <c r="C4034" s="3" t="s">
        <v>29</v>
      </c>
      <c r="D4034" s="3">
        <v>500</v>
      </c>
      <c r="E4034" t="e">
        <f>COUNTIF(#REF!,Sheet1!A4034)</f>
        <v>#REF!</v>
      </c>
    </row>
    <row r="4035" spans="1:5">
      <c r="A4035" s="3" t="s">
        <v>4966</v>
      </c>
      <c r="B4035" s="3" t="s">
        <v>4967</v>
      </c>
      <c r="C4035" s="3" t="s">
        <v>29</v>
      </c>
      <c r="D4035" s="3">
        <v>500</v>
      </c>
      <c r="E4035" t="e">
        <f>COUNTIF(#REF!,Sheet1!A4035)</f>
        <v>#REF!</v>
      </c>
    </row>
    <row r="4036" spans="1:5">
      <c r="A4036" s="3" t="s">
        <v>4968</v>
      </c>
      <c r="B4036" s="3" t="s">
        <v>3571</v>
      </c>
      <c r="C4036" s="3" t="s">
        <v>29</v>
      </c>
      <c r="D4036" s="3">
        <v>500</v>
      </c>
      <c r="E4036" t="e">
        <f>COUNTIF(#REF!,Sheet1!A4036)</f>
        <v>#REF!</v>
      </c>
    </row>
    <row r="4037" spans="1:5">
      <c r="A4037" s="3" t="s">
        <v>4969</v>
      </c>
      <c r="B4037" s="3" t="s">
        <v>4970</v>
      </c>
      <c r="C4037" s="3" t="s">
        <v>11</v>
      </c>
      <c r="D4037" s="3">
        <v>500</v>
      </c>
      <c r="E4037" t="e">
        <f>COUNTIF(#REF!,Sheet1!A4037)</f>
        <v>#REF!</v>
      </c>
    </row>
    <row r="4038" spans="1:5">
      <c r="A4038" s="3" t="s">
        <v>4971</v>
      </c>
      <c r="B4038" s="3" t="s">
        <v>4972</v>
      </c>
      <c r="C4038" s="3" t="s">
        <v>109</v>
      </c>
      <c r="D4038" s="3">
        <v>500</v>
      </c>
      <c r="E4038" t="e">
        <f>COUNTIF(#REF!,Sheet1!A4038)</f>
        <v>#REF!</v>
      </c>
    </row>
    <row r="4039" spans="1:5">
      <c r="A4039" s="3" t="s">
        <v>4971</v>
      </c>
      <c r="B4039" s="3" t="s">
        <v>4973</v>
      </c>
      <c r="C4039" s="3" t="s">
        <v>23</v>
      </c>
      <c r="D4039" s="3">
        <v>500</v>
      </c>
      <c r="E4039" t="e">
        <f>COUNTIF(#REF!,Sheet1!A4039)</f>
        <v>#REF!</v>
      </c>
    </row>
    <row r="4040" spans="1:5">
      <c r="A4040" s="3" t="s">
        <v>4971</v>
      </c>
      <c r="B4040" s="3" t="s">
        <v>4974</v>
      </c>
      <c r="C4040" s="3" t="s">
        <v>109</v>
      </c>
      <c r="D4040" s="3">
        <v>500</v>
      </c>
      <c r="E4040" t="e">
        <f>COUNTIF(#REF!,Sheet1!A4040)</f>
        <v>#REF!</v>
      </c>
    </row>
    <row r="4041" spans="1:5">
      <c r="A4041" s="3" t="s">
        <v>4971</v>
      </c>
      <c r="B4041" s="3" t="s">
        <v>4975</v>
      </c>
      <c r="C4041" s="3" t="s">
        <v>109</v>
      </c>
      <c r="D4041" s="3">
        <v>500</v>
      </c>
      <c r="E4041" t="e">
        <f>COUNTIF(#REF!,Sheet1!A4041)</f>
        <v>#REF!</v>
      </c>
    </row>
    <row r="4042" spans="1:5">
      <c r="A4042" s="3" t="s">
        <v>4971</v>
      </c>
      <c r="B4042" s="3" t="s">
        <v>2788</v>
      </c>
      <c r="C4042" s="3" t="s">
        <v>109</v>
      </c>
      <c r="D4042" s="3">
        <v>500</v>
      </c>
      <c r="E4042" t="e">
        <f>COUNTIF(#REF!,Sheet1!A4042)</f>
        <v>#REF!</v>
      </c>
    </row>
    <row r="4043" spans="1:5">
      <c r="A4043" s="3" t="s">
        <v>4971</v>
      </c>
      <c r="B4043" s="3" t="s">
        <v>4976</v>
      </c>
      <c r="C4043" s="3" t="s">
        <v>17</v>
      </c>
      <c r="D4043" s="3">
        <v>500</v>
      </c>
      <c r="E4043" t="e">
        <f>COUNTIF(#REF!,Sheet1!A4043)</f>
        <v>#REF!</v>
      </c>
    </row>
    <row r="4044" spans="1:5">
      <c r="A4044" s="3" t="s">
        <v>4971</v>
      </c>
      <c r="B4044" s="3" t="s">
        <v>4977</v>
      </c>
      <c r="C4044" s="3" t="s">
        <v>109</v>
      </c>
      <c r="D4044" s="3">
        <v>500</v>
      </c>
      <c r="E4044" t="e">
        <f>COUNTIF(#REF!,Sheet1!A4044)</f>
        <v>#REF!</v>
      </c>
    </row>
    <row r="4045" spans="1:5">
      <c r="A4045" s="3" t="s">
        <v>4971</v>
      </c>
      <c r="B4045" s="3" t="s">
        <v>4978</v>
      </c>
      <c r="C4045" s="3" t="s">
        <v>109</v>
      </c>
      <c r="D4045" s="3">
        <v>500</v>
      </c>
      <c r="E4045" t="e">
        <f>COUNTIF(#REF!,Sheet1!A4045)</f>
        <v>#REF!</v>
      </c>
    </row>
    <row r="4046" spans="1:5">
      <c r="A4046" s="3" t="s">
        <v>4971</v>
      </c>
      <c r="B4046" s="3" t="s">
        <v>4979</v>
      </c>
      <c r="C4046" s="3" t="s">
        <v>109</v>
      </c>
      <c r="D4046" s="3">
        <v>500</v>
      </c>
      <c r="E4046" t="e">
        <f>COUNTIF(#REF!,Sheet1!A4046)</f>
        <v>#REF!</v>
      </c>
    </row>
    <row r="4047" spans="1:5">
      <c r="A4047" s="3" t="s">
        <v>4971</v>
      </c>
      <c r="B4047" s="3" t="s">
        <v>2455</v>
      </c>
      <c r="C4047" s="3" t="s">
        <v>109</v>
      </c>
      <c r="D4047" s="3">
        <v>500</v>
      </c>
      <c r="E4047" t="e">
        <f>COUNTIF(#REF!,Sheet1!A4047)</f>
        <v>#REF!</v>
      </c>
    </row>
    <row r="4048" spans="1:5">
      <c r="A4048" s="3" t="s">
        <v>4971</v>
      </c>
      <c r="B4048" s="3" t="s">
        <v>4980</v>
      </c>
      <c r="C4048" s="3" t="s">
        <v>109</v>
      </c>
      <c r="D4048" s="3">
        <v>500</v>
      </c>
      <c r="E4048" t="e">
        <f>COUNTIF(#REF!,Sheet1!A4048)</f>
        <v>#REF!</v>
      </c>
    </row>
    <row r="4049" spans="1:5">
      <c r="A4049" s="3" t="s">
        <v>4981</v>
      </c>
      <c r="B4049" s="3" t="s">
        <v>4982</v>
      </c>
      <c r="C4049" s="3" t="s">
        <v>40</v>
      </c>
      <c r="D4049" s="3">
        <v>500</v>
      </c>
      <c r="E4049" t="e">
        <f>COUNTIF(#REF!,Sheet1!A4049)</f>
        <v>#REF!</v>
      </c>
    </row>
    <row r="4050" spans="1:5">
      <c r="A4050" s="3" t="s">
        <v>4983</v>
      </c>
      <c r="B4050" s="3" t="s">
        <v>4984</v>
      </c>
      <c r="C4050" s="3" t="s">
        <v>17</v>
      </c>
      <c r="D4050" s="3">
        <v>500</v>
      </c>
      <c r="E4050" t="e">
        <f>COUNTIF(#REF!,Sheet1!A4050)</f>
        <v>#REF!</v>
      </c>
    </row>
    <row r="4051" spans="1:5">
      <c r="A4051" s="3" t="s">
        <v>4985</v>
      </c>
      <c r="B4051" s="3" t="s">
        <v>4986</v>
      </c>
      <c r="C4051" s="3" t="s">
        <v>11</v>
      </c>
      <c r="D4051" s="3">
        <v>500</v>
      </c>
      <c r="E4051" t="e">
        <f>COUNTIF(#REF!,Sheet1!A4051)</f>
        <v>#REF!</v>
      </c>
    </row>
    <row r="4052" spans="1:5">
      <c r="A4052" s="3" t="s">
        <v>4987</v>
      </c>
      <c r="B4052" s="3" t="s">
        <v>4988</v>
      </c>
      <c r="C4052" s="3" t="s">
        <v>23</v>
      </c>
      <c r="D4052" s="3">
        <v>500</v>
      </c>
      <c r="E4052" t="e">
        <f>COUNTIF(#REF!,Sheet1!A4052)</f>
        <v>#REF!</v>
      </c>
    </row>
    <row r="4053" spans="1:5">
      <c r="A4053" s="3" t="s">
        <v>4989</v>
      </c>
      <c r="B4053" s="3" t="s">
        <v>4990</v>
      </c>
      <c r="C4053" s="3" t="s">
        <v>40</v>
      </c>
      <c r="D4053" s="3">
        <v>500</v>
      </c>
      <c r="E4053" t="e">
        <f>COUNTIF(#REF!,Sheet1!A4053)</f>
        <v>#REF!</v>
      </c>
    </row>
    <row r="4054" spans="1:5">
      <c r="A4054" s="3" t="s">
        <v>4991</v>
      </c>
      <c r="B4054" s="3" t="s">
        <v>4992</v>
      </c>
      <c r="C4054" s="3" t="s">
        <v>11</v>
      </c>
      <c r="D4054" s="3">
        <v>500</v>
      </c>
      <c r="E4054" t="e">
        <f>COUNTIF(#REF!,Sheet1!A4054)</f>
        <v>#REF!</v>
      </c>
    </row>
    <row r="4055" spans="1:5">
      <c r="A4055" s="3" t="s">
        <v>4993</v>
      </c>
      <c r="B4055" s="3" t="s">
        <v>4994</v>
      </c>
      <c r="C4055" s="3" t="s">
        <v>11</v>
      </c>
      <c r="D4055" s="3">
        <v>500</v>
      </c>
      <c r="E4055" t="e">
        <f>COUNTIF(#REF!,Sheet1!A4055)</f>
        <v>#REF!</v>
      </c>
    </row>
    <row r="4056" spans="1:5">
      <c r="A4056" s="3" t="s">
        <v>4995</v>
      </c>
      <c r="B4056" s="3" t="s">
        <v>4996</v>
      </c>
      <c r="C4056" s="3" t="s">
        <v>17</v>
      </c>
      <c r="D4056" s="3">
        <v>500</v>
      </c>
      <c r="E4056" t="e">
        <f>COUNTIF(#REF!,Sheet1!A4056)</f>
        <v>#REF!</v>
      </c>
    </row>
    <row r="4057" spans="1:5">
      <c r="A4057" s="3" t="s">
        <v>4997</v>
      </c>
      <c r="B4057" s="3" t="s">
        <v>4998</v>
      </c>
      <c r="C4057" s="3" t="s">
        <v>11</v>
      </c>
      <c r="D4057" s="3">
        <v>500</v>
      </c>
      <c r="E4057" t="e">
        <f>COUNTIF(#REF!,Sheet1!A4057)</f>
        <v>#REF!</v>
      </c>
    </row>
    <row r="4058" spans="1:5">
      <c r="A4058" s="3" t="s">
        <v>4999</v>
      </c>
      <c r="B4058" s="3" t="s">
        <v>5000</v>
      </c>
      <c r="C4058" s="3" t="s">
        <v>23</v>
      </c>
      <c r="D4058" s="3">
        <v>500</v>
      </c>
      <c r="E4058" t="e">
        <f>COUNTIF(#REF!,Sheet1!A4058)</f>
        <v>#REF!</v>
      </c>
    </row>
    <row r="4059" spans="1:5">
      <c r="A4059" s="3" t="s">
        <v>5001</v>
      </c>
      <c r="B4059" s="3" t="s">
        <v>5002</v>
      </c>
      <c r="C4059" s="3" t="s">
        <v>23</v>
      </c>
      <c r="D4059" s="3">
        <v>500</v>
      </c>
      <c r="E4059" t="e">
        <f>COUNTIF(#REF!,Sheet1!A4059)</f>
        <v>#REF!</v>
      </c>
    </row>
    <row r="4060" spans="1:5">
      <c r="A4060" s="3" t="s">
        <v>5003</v>
      </c>
      <c r="B4060" s="3" t="s">
        <v>5004</v>
      </c>
      <c r="C4060" s="3" t="s">
        <v>40</v>
      </c>
      <c r="D4060" s="3">
        <v>500</v>
      </c>
      <c r="E4060" t="e">
        <f>COUNTIF(#REF!,Sheet1!A4060)</f>
        <v>#REF!</v>
      </c>
    </row>
    <row r="4061" spans="1:5">
      <c r="A4061" s="3" t="s">
        <v>5005</v>
      </c>
      <c r="B4061" s="3" t="s">
        <v>5006</v>
      </c>
      <c r="C4061" s="3" t="s">
        <v>11</v>
      </c>
      <c r="D4061" s="3">
        <v>500</v>
      </c>
      <c r="E4061" t="e">
        <f>COUNTIF(#REF!,Sheet1!A4061)</f>
        <v>#REF!</v>
      </c>
    </row>
    <row r="4062" spans="1:5">
      <c r="A4062" s="3" t="s">
        <v>5007</v>
      </c>
      <c r="B4062" s="3" t="s">
        <v>5008</v>
      </c>
      <c r="C4062" s="3" t="s">
        <v>27</v>
      </c>
      <c r="D4062" s="3">
        <v>500</v>
      </c>
      <c r="E4062" t="e">
        <f>COUNTIF(#REF!,Sheet1!A4062)</f>
        <v>#REF!</v>
      </c>
    </row>
    <row r="4063" spans="1:5">
      <c r="A4063" s="3" t="s">
        <v>5009</v>
      </c>
      <c r="B4063" s="3" t="s">
        <v>5010</v>
      </c>
      <c r="C4063" s="3" t="s">
        <v>220</v>
      </c>
      <c r="D4063" s="3">
        <v>500</v>
      </c>
      <c r="E4063" t="e">
        <f>COUNTIF(#REF!,Sheet1!A4063)</f>
        <v>#REF!</v>
      </c>
    </row>
    <row r="4064" spans="1:5">
      <c r="A4064" s="3" t="s">
        <v>5011</v>
      </c>
      <c r="B4064" s="3" t="s">
        <v>5012</v>
      </c>
      <c r="C4064" s="3" t="s">
        <v>17</v>
      </c>
      <c r="D4064" s="3">
        <v>500</v>
      </c>
      <c r="E4064" t="e">
        <f>COUNTIF(#REF!,Sheet1!A4064)</f>
        <v>#REF!</v>
      </c>
    </row>
    <row r="4065" spans="1:5">
      <c r="A4065" s="3" t="s">
        <v>5013</v>
      </c>
      <c r="B4065" s="3" t="s">
        <v>5014</v>
      </c>
      <c r="C4065" s="3" t="s">
        <v>23</v>
      </c>
      <c r="D4065" s="3">
        <v>500</v>
      </c>
      <c r="E4065" t="e">
        <f>COUNTIF(#REF!,Sheet1!A4065)</f>
        <v>#REF!</v>
      </c>
    </row>
    <row r="4066" spans="1:5">
      <c r="A4066" s="3" t="s">
        <v>5015</v>
      </c>
      <c r="B4066" s="3" t="s">
        <v>5016</v>
      </c>
      <c r="C4066" s="3" t="s">
        <v>23</v>
      </c>
      <c r="D4066" s="3">
        <v>500</v>
      </c>
      <c r="E4066" t="e">
        <f>COUNTIF(#REF!,Sheet1!A4066)</f>
        <v>#REF!</v>
      </c>
    </row>
    <row r="4067" spans="1:5">
      <c r="A4067" s="3" t="s">
        <v>5017</v>
      </c>
      <c r="B4067" s="3" t="s">
        <v>5018</v>
      </c>
      <c r="C4067" s="3" t="s">
        <v>11</v>
      </c>
      <c r="D4067" s="3">
        <v>500</v>
      </c>
      <c r="E4067" t="e">
        <f>COUNTIF(#REF!,Sheet1!A4067)</f>
        <v>#REF!</v>
      </c>
    </row>
    <row r="4068" spans="1:5">
      <c r="A4068" s="3" t="s">
        <v>5019</v>
      </c>
      <c r="B4068" s="3" t="s">
        <v>367</v>
      </c>
      <c r="C4068" s="3" t="s">
        <v>17</v>
      </c>
      <c r="D4068" s="3">
        <v>500</v>
      </c>
      <c r="E4068" t="e">
        <f>COUNTIF(#REF!,Sheet1!A4068)</f>
        <v>#REF!</v>
      </c>
    </row>
    <row r="4069" spans="1:5">
      <c r="A4069" s="3" t="s">
        <v>5020</v>
      </c>
      <c r="B4069" s="3" t="s">
        <v>5021</v>
      </c>
      <c r="C4069" s="3" t="s">
        <v>29</v>
      </c>
      <c r="D4069" s="3">
        <v>500</v>
      </c>
      <c r="E4069" t="e">
        <f>COUNTIF(#REF!,Sheet1!A4069)</f>
        <v>#REF!</v>
      </c>
    </row>
    <row r="4070" spans="1:5">
      <c r="A4070" s="3" t="s">
        <v>5022</v>
      </c>
      <c r="B4070" s="3" t="s">
        <v>5023</v>
      </c>
      <c r="C4070" s="3" t="s">
        <v>29</v>
      </c>
      <c r="D4070" s="3">
        <v>500</v>
      </c>
      <c r="E4070" t="e">
        <f>COUNTIF(#REF!,Sheet1!A4070)</f>
        <v>#REF!</v>
      </c>
    </row>
    <row r="4071" spans="1:5">
      <c r="A4071" s="3" t="s">
        <v>5022</v>
      </c>
      <c r="B4071" s="3" t="s">
        <v>5024</v>
      </c>
      <c r="C4071" s="3" t="s">
        <v>29</v>
      </c>
      <c r="D4071" s="3">
        <v>500</v>
      </c>
      <c r="E4071" t="e">
        <f>COUNTIF(#REF!,Sheet1!A4071)</f>
        <v>#REF!</v>
      </c>
    </row>
    <row r="4072" spans="1:5">
      <c r="A4072" s="3" t="s">
        <v>5025</v>
      </c>
      <c r="B4072" s="3" t="s">
        <v>5026</v>
      </c>
      <c r="C4072" s="3" t="s">
        <v>11</v>
      </c>
      <c r="D4072" s="3">
        <v>500</v>
      </c>
      <c r="E4072" t="e">
        <f>COUNTIF(#REF!,Sheet1!A4072)</f>
        <v>#REF!</v>
      </c>
    </row>
    <row r="4073" spans="1:5">
      <c r="A4073" s="3" t="s">
        <v>5027</v>
      </c>
      <c r="B4073" s="3" t="s">
        <v>5028</v>
      </c>
      <c r="C4073" s="3" t="s">
        <v>11</v>
      </c>
      <c r="D4073" s="3">
        <v>500</v>
      </c>
      <c r="E4073" t="e">
        <f>COUNTIF(#REF!,Sheet1!A4073)</f>
        <v>#REF!</v>
      </c>
    </row>
    <row r="4074" spans="1:5">
      <c r="A4074" s="3" t="s">
        <v>5029</v>
      </c>
      <c r="B4074" s="3" t="s">
        <v>5030</v>
      </c>
      <c r="C4074" s="3" t="s">
        <v>17</v>
      </c>
      <c r="D4074" s="3">
        <v>500</v>
      </c>
      <c r="E4074" t="e">
        <f>COUNTIF(#REF!,Sheet1!A4074)</f>
        <v>#REF!</v>
      </c>
    </row>
    <row r="4075" spans="1:5">
      <c r="A4075" s="3" t="s">
        <v>5031</v>
      </c>
      <c r="B4075" s="3" t="s">
        <v>5032</v>
      </c>
      <c r="C4075" s="3" t="s">
        <v>137</v>
      </c>
      <c r="D4075" s="3">
        <v>500</v>
      </c>
      <c r="E4075" t="e">
        <f>COUNTIF(#REF!,Sheet1!A4075)</f>
        <v>#REF!</v>
      </c>
    </row>
    <row r="4076" spans="1:5">
      <c r="A4076" s="3" t="s">
        <v>5033</v>
      </c>
      <c r="B4076" s="3" t="s">
        <v>5034</v>
      </c>
      <c r="C4076" s="3" t="s">
        <v>11</v>
      </c>
      <c r="D4076" s="3">
        <v>500</v>
      </c>
      <c r="E4076" t="e">
        <f>COUNTIF(#REF!,Sheet1!A4076)</f>
        <v>#REF!</v>
      </c>
    </row>
    <row r="4077" spans="1:5">
      <c r="A4077" s="3" t="s">
        <v>5035</v>
      </c>
      <c r="B4077" s="3" t="s">
        <v>5036</v>
      </c>
      <c r="C4077" s="3" t="s">
        <v>17</v>
      </c>
      <c r="D4077" s="3">
        <v>500</v>
      </c>
      <c r="E4077" t="e">
        <f>COUNTIF(#REF!,Sheet1!A4077)</f>
        <v>#REF!</v>
      </c>
    </row>
    <row r="4078" spans="1:5">
      <c r="A4078" s="3" t="s">
        <v>5037</v>
      </c>
      <c r="B4078" s="3" t="s">
        <v>5038</v>
      </c>
      <c r="C4078" s="3" t="s">
        <v>23</v>
      </c>
      <c r="D4078" s="3">
        <v>500</v>
      </c>
      <c r="E4078" t="e">
        <f>COUNTIF(#REF!,Sheet1!A4078)</f>
        <v>#REF!</v>
      </c>
    </row>
    <row r="4079" spans="1:5">
      <c r="A4079" s="3" t="s">
        <v>5039</v>
      </c>
      <c r="B4079" s="3" t="s">
        <v>5040</v>
      </c>
      <c r="C4079" s="3" t="s">
        <v>17</v>
      </c>
      <c r="D4079" s="3">
        <v>500</v>
      </c>
      <c r="E4079" t="e">
        <f>COUNTIF(#REF!,Sheet1!A4079)</f>
        <v>#REF!</v>
      </c>
    </row>
    <row r="4080" spans="1:5">
      <c r="A4080" s="3" t="s">
        <v>5039</v>
      </c>
      <c r="B4080" s="3" t="s">
        <v>5041</v>
      </c>
      <c r="C4080" s="3" t="s">
        <v>17</v>
      </c>
      <c r="D4080" s="3">
        <v>500</v>
      </c>
      <c r="E4080" t="e">
        <f>COUNTIF(#REF!,Sheet1!A4080)</f>
        <v>#REF!</v>
      </c>
    </row>
    <row r="4081" spans="1:5">
      <c r="A4081" s="3" t="s">
        <v>5042</v>
      </c>
      <c r="B4081" s="3" t="s">
        <v>5043</v>
      </c>
      <c r="C4081" s="3" t="s">
        <v>271</v>
      </c>
      <c r="D4081" s="3">
        <v>500</v>
      </c>
      <c r="E4081" t="e">
        <f>COUNTIF(#REF!,Sheet1!A4081)</f>
        <v>#REF!</v>
      </c>
    </row>
    <row r="4082" spans="1:5">
      <c r="A4082" s="3" t="s">
        <v>5044</v>
      </c>
      <c r="B4082" s="3" t="s">
        <v>5045</v>
      </c>
      <c r="C4082" s="3" t="s">
        <v>23</v>
      </c>
      <c r="D4082" s="3">
        <v>500</v>
      </c>
      <c r="E4082" t="e">
        <f>COUNTIF(#REF!,Sheet1!A4082)</f>
        <v>#REF!</v>
      </c>
    </row>
    <row r="4083" spans="1:5">
      <c r="A4083" s="3" t="s">
        <v>5046</v>
      </c>
      <c r="B4083" s="3" t="s">
        <v>5047</v>
      </c>
      <c r="C4083" s="3" t="s">
        <v>119</v>
      </c>
      <c r="D4083" s="3">
        <v>500</v>
      </c>
      <c r="E4083" t="e">
        <f>COUNTIF(#REF!,Sheet1!A4083)</f>
        <v>#REF!</v>
      </c>
    </row>
    <row r="4084" spans="1:5">
      <c r="A4084" s="3" t="s">
        <v>5048</v>
      </c>
      <c r="B4084" s="3" t="s">
        <v>5049</v>
      </c>
      <c r="C4084" s="3" t="s">
        <v>23</v>
      </c>
      <c r="D4084" s="3">
        <v>500</v>
      </c>
      <c r="E4084" t="e">
        <f>COUNTIF(#REF!,Sheet1!A4084)</f>
        <v>#REF!</v>
      </c>
    </row>
    <row r="4085" spans="1:5">
      <c r="A4085" s="3" t="s">
        <v>5050</v>
      </c>
      <c r="B4085" s="3" t="s">
        <v>5051</v>
      </c>
      <c r="C4085" s="3" t="s">
        <v>40</v>
      </c>
      <c r="D4085" s="3">
        <v>500</v>
      </c>
      <c r="E4085" t="e">
        <f>COUNTIF(#REF!,Sheet1!A4085)</f>
        <v>#REF!</v>
      </c>
    </row>
    <row r="4086" spans="1:5">
      <c r="A4086" s="3" t="s">
        <v>5052</v>
      </c>
      <c r="B4086" s="3" t="s">
        <v>5053</v>
      </c>
      <c r="C4086" s="3" t="s">
        <v>27</v>
      </c>
      <c r="D4086" s="3">
        <v>500</v>
      </c>
      <c r="E4086" t="e">
        <f>COUNTIF(#REF!,Sheet1!A4086)</f>
        <v>#REF!</v>
      </c>
    </row>
    <row r="4087" spans="1:5">
      <c r="A4087" s="3" t="s">
        <v>5054</v>
      </c>
      <c r="B4087" s="3" t="s">
        <v>5055</v>
      </c>
      <c r="C4087" s="3" t="s">
        <v>11</v>
      </c>
      <c r="D4087" s="3">
        <v>500</v>
      </c>
      <c r="E4087" t="e">
        <f>COUNTIF(#REF!,Sheet1!A4087)</f>
        <v>#REF!</v>
      </c>
    </row>
    <row r="4088" spans="1:5">
      <c r="A4088" s="3" t="s">
        <v>5056</v>
      </c>
      <c r="B4088" s="3" t="s">
        <v>5057</v>
      </c>
      <c r="C4088" s="3" t="s">
        <v>29</v>
      </c>
      <c r="D4088" s="3">
        <v>500</v>
      </c>
      <c r="E4088" t="e">
        <f>COUNTIF(#REF!,Sheet1!A4088)</f>
        <v>#REF!</v>
      </c>
    </row>
    <row r="4089" spans="1:5">
      <c r="A4089" s="3" t="s">
        <v>5058</v>
      </c>
      <c r="B4089" s="3" t="s">
        <v>5059</v>
      </c>
      <c r="C4089" s="3" t="s">
        <v>23</v>
      </c>
      <c r="D4089" s="3">
        <v>500</v>
      </c>
      <c r="E4089" t="e">
        <f>COUNTIF(#REF!,Sheet1!A4089)</f>
        <v>#REF!</v>
      </c>
    </row>
    <row r="4090" spans="1:5">
      <c r="A4090" s="3" t="s">
        <v>5060</v>
      </c>
      <c r="B4090" s="3" t="s">
        <v>5061</v>
      </c>
      <c r="C4090" s="3" t="s">
        <v>17</v>
      </c>
      <c r="D4090" s="3">
        <v>500</v>
      </c>
      <c r="E4090" t="e">
        <f>COUNTIF(#REF!,Sheet1!A4090)</f>
        <v>#REF!</v>
      </c>
    </row>
    <row r="4091" spans="1:5">
      <c r="A4091" s="3" t="s">
        <v>5062</v>
      </c>
      <c r="B4091" s="3" t="s">
        <v>5063</v>
      </c>
      <c r="C4091" s="3" t="s">
        <v>29</v>
      </c>
      <c r="D4091" s="3">
        <v>500</v>
      </c>
      <c r="E4091" t="e">
        <f>COUNTIF(#REF!,Sheet1!A4091)</f>
        <v>#REF!</v>
      </c>
    </row>
    <row r="4092" spans="1:5">
      <c r="A4092" s="3" t="s">
        <v>5064</v>
      </c>
      <c r="B4092" s="3" t="s">
        <v>5065</v>
      </c>
      <c r="C4092" s="3" t="s">
        <v>137</v>
      </c>
      <c r="D4092" s="3">
        <v>500</v>
      </c>
      <c r="E4092" t="e">
        <f>COUNTIF(#REF!,Sheet1!A4092)</f>
        <v>#REF!</v>
      </c>
    </row>
    <row r="4093" spans="1:5">
      <c r="A4093" s="3" t="s">
        <v>5066</v>
      </c>
      <c r="B4093" s="3" t="s">
        <v>5067</v>
      </c>
      <c r="C4093" s="3" t="s">
        <v>23</v>
      </c>
      <c r="D4093" s="3">
        <v>500</v>
      </c>
      <c r="E4093" t="e">
        <f>COUNTIF(#REF!,Sheet1!A4093)</f>
        <v>#REF!</v>
      </c>
    </row>
    <row r="4094" spans="1:5">
      <c r="A4094" s="3" t="s">
        <v>5068</v>
      </c>
      <c r="B4094" s="3" t="s">
        <v>5069</v>
      </c>
      <c r="C4094" s="3" t="s">
        <v>40</v>
      </c>
      <c r="D4094" s="3">
        <v>500</v>
      </c>
      <c r="E4094" t="e">
        <f>COUNTIF(#REF!,Sheet1!A4094)</f>
        <v>#REF!</v>
      </c>
    </row>
    <row r="4095" spans="1:5">
      <c r="A4095" s="3" t="s">
        <v>5070</v>
      </c>
      <c r="B4095" s="3" t="s">
        <v>5071</v>
      </c>
      <c r="C4095" s="3" t="s">
        <v>40</v>
      </c>
      <c r="D4095" s="3">
        <v>500</v>
      </c>
      <c r="E4095" t="e">
        <f>COUNTIF(#REF!,Sheet1!A4095)</f>
        <v>#REF!</v>
      </c>
    </row>
    <row r="4096" spans="1:5">
      <c r="A4096" s="3" t="s">
        <v>5072</v>
      </c>
      <c r="B4096" s="3" t="s">
        <v>5073</v>
      </c>
      <c r="C4096" s="3" t="s">
        <v>11</v>
      </c>
      <c r="D4096" s="3">
        <v>500</v>
      </c>
      <c r="E4096" t="e">
        <f>COUNTIF(#REF!,Sheet1!A4096)</f>
        <v>#REF!</v>
      </c>
    </row>
    <row r="4097" spans="1:5">
      <c r="A4097" s="3" t="s">
        <v>5072</v>
      </c>
      <c r="B4097" s="3" t="s">
        <v>5074</v>
      </c>
      <c r="C4097" s="3" t="s">
        <v>195</v>
      </c>
      <c r="D4097" s="3">
        <v>500</v>
      </c>
      <c r="E4097" t="e">
        <f>COUNTIF(#REF!,Sheet1!A4097)</f>
        <v>#REF!</v>
      </c>
    </row>
    <row r="4098" spans="1:5">
      <c r="A4098" s="3" t="s">
        <v>5072</v>
      </c>
      <c r="B4098" s="3" t="s">
        <v>5075</v>
      </c>
      <c r="C4098" s="3" t="s">
        <v>23</v>
      </c>
      <c r="D4098" s="3">
        <v>500</v>
      </c>
      <c r="E4098" t="e">
        <f>COUNTIF(#REF!,Sheet1!A4098)</f>
        <v>#REF!</v>
      </c>
    </row>
    <row r="4099" spans="1:5">
      <c r="A4099" s="3" t="s">
        <v>5076</v>
      </c>
      <c r="B4099" s="3" t="s">
        <v>5077</v>
      </c>
      <c r="C4099" s="3" t="s">
        <v>23</v>
      </c>
      <c r="D4099" s="3">
        <v>500</v>
      </c>
      <c r="E4099" t="e">
        <f>COUNTIF(#REF!,Sheet1!A4099)</f>
        <v>#REF!</v>
      </c>
    </row>
    <row r="4100" spans="1:5">
      <c r="A4100" s="3" t="s">
        <v>5076</v>
      </c>
      <c r="B4100" s="3" t="s">
        <v>5078</v>
      </c>
      <c r="C4100" s="3" t="s">
        <v>23</v>
      </c>
      <c r="D4100" s="3">
        <v>500</v>
      </c>
      <c r="E4100" t="e">
        <f>COUNTIF(#REF!,Sheet1!A4100)</f>
        <v>#REF!</v>
      </c>
    </row>
    <row r="4101" spans="1:5">
      <c r="A4101" s="3" t="s">
        <v>5076</v>
      </c>
      <c r="B4101" s="3" t="s">
        <v>5079</v>
      </c>
      <c r="C4101" s="3" t="s">
        <v>23</v>
      </c>
      <c r="D4101" s="3">
        <v>500</v>
      </c>
      <c r="E4101" t="e">
        <f>COUNTIF(#REF!,Sheet1!A4101)</f>
        <v>#REF!</v>
      </c>
    </row>
    <row r="4102" spans="1:5">
      <c r="A4102" s="3" t="s">
        <v>5080</v>
      </c>
      <c r="B4102" s="3" t="s">
        <v>5081</v>
      </c>
      <c r="C4102" s="3" t="s">
        <v>23</v>
      </c>
      <c r="D4102" s="3">
        <v>500</v>
      </c>
      <c r="E4102" t="e">
        <f>COUNTIF(#REF!,Sheet1!A4102)</f>
        <v>#REF!</v>
      </c>
    </row>
    <row r="4103" spans="1:5">
      <c r="A4103" s="3" t="s">
        <v>5082</v>
      </c>
      <c r="B4103" s="3" t="s">
        <v>5083</v>
      </c>
      <c r="C4103" s="3" t="s">
        <v>11</v>
      </c>
      <c r="D4103" s="3">
        <v>500</v>
      </c>
      <c r="E4103" t="e">
        <f>COUNTIF(#REF!,Sheet1!A4103)</f>
        <v>#REF!</v>
      </c>
    </row>
    <row r="4104" spans="1:5">
      <c r="A4104" s="3" t="s">
        <v>5084</v>
      </c>
      <c r="B4104" s="3" t="s">
        <v>5085</v>
      </c>
      <c r="C4104" s="3" t="s">
        <v>1154</v>
      </c>
      <c r="D4104" s="3">
        <v>500</v>
      </c>
      <c r="E4104" t="e">
        <f>COUNTIF(#REF!,Sheet1!A4104)</f>
        <v>#REF!</v>
      </c>
    </row>
    <row r="4105" spans="1:5">
      <c r="A4105" s="3" t="s">
        <v>5086</v>
      </c>
      <c r="B4105" s="3" t="s">
        <v>5087</v>
      </c>
      <c r="C4105" s="3" t="s">
        <v>195</v>
      </c>
      <c r="D4105" s="3">
        <v>500</v>
      </c>
      <c r="E4105" t="e">
        <f>COUNTIF(#REF!,Sheet1!A4105)</f>
        <v>#REF!</v>
      </c>
    </row>
    <row r="4106" spans="1:5">
      <c r="A4106" s="3" t="s">
        <v>5088</v>
      </c>
      <c r="B4106" s="3" t="s">
        <v>5089</v>
      </c>
      <c r="C4106" s="3" t="s">
        <v>29</v>
      </c>
      <c r="D4106" s="3">
        <v>500</v>
      </c>
      <c r="E4106" t="e">
        <f>COUNTIF(#REF!,Sheet1!A4106)</f>
        <v>#REF!</v>
      </c>
    </row>
    <row r="4107" spans="1:5">
      <c r="A4107" s="3" t="s">
        <v>5090</v>
      </c>
      <c r="B4107" s="3" t="s">
        <v>5091</v>
      </c>
      <c r="C4107" s="3" t="s">
        <v>23</v>
      </c>
      <c r="D4107" s="3">
        <v>500</v>
      </c>
      <c r="E4107" t="e">
        <f>COUNTIF(#REF!,Sheet1!A4107)</f>
        <v>#REF!</v>
      </c>
    </row>
    <row r="4108" spans="1:5">
      <c r="A4108" s="3" t="s">
        <v>5092</v>
      </c>
      <c r="B4108" s="3" t="s">
        <v>5093</v>
      </c>
      <c r="C4108" s="3" t="s">
        <v>11</v>
      </c>
      <c r="D4108" s="3">
        <v>500</v>
      </c>
      <c r="E4108" t="e">
        <f>COUNTIF(#REF!,Sheet1!A4108)</f>
        <v>#REF!</v>
      </c>
    </row>
    <row r="4109" spans="1:5">
      <c r="A4109" s="3" t="s">
        <v>5094</v>
      </c>
      <c r="B4109" s="3" t="s">
        <v>5095</v>
      </c>
      <c r="C4109" s="3" t="s">
        <v>195</v>
      </c>
      <c r="D4109" s="3">
        <v>500</v>
      </c>
      <c r="E4109" t="e">
        <f>COUNTIF(#REF!,Sheet1!A4109)</f>
        <v>#REF!</v>
      </c>
    </row>
    <row r="4110" spans="1:5">
      <c r="A4110" s="3" t="s">
        <v>5096</v>
      </c>
      <c r="B4110" s="3" t="s">
        <v>5097</v>
      </c>
      <c r="C4110" s="3" t="s">
        <v>23</v>
      </c>
      <c r="D4110" s="3">
        <v>500</v>
      </c>
      <c r="E4110" t="e">
        <f>COUNTIF(#REF!,Sheet1!A4110)</f>
        <v>#REF!</v>
      </c>
    </row>
    <row r="4111" spans="1:5">
      <c r="A4111" s="3" t="s">
        <v>5098</v>
      </c>
      <c r="B4111" s="3" t="s">
        <v>5099</v>
      </c>
      <c r="C4111" s="3" t="s">
        <v>23</v>
      </c>
      <c r="D4111" s="3">
        <v>500</v>
      </c>
      <c r="E4111" t="e">
        <f>COUNTIF(#REF!,Sheet1!A4111)</f>
        <v>#REF!</v>
      </c>
    </row>
    <row r="4112" spans="1:5">
      <c r="A4112" s="3" t="s">
        <v>5100</v>
      </c>
      <c r="B4112" s="3" t="s">
        <v>5101</v>
      </c>
      <c r="C4112" s="3" t="s">
        <v>13</v>
      </c>
      <c r="D4112" s="3">
        <v>500</v>
      </c>
      <c r="E4112" t="e">
        <f>COUNTIF(#REF!,Sheet1!A4112)</f>
        <v>#REF!</v>
      </c>
    </row>
    <row r="4113" spans="1:5">
      <c r="A4113" s="3" t="s">
        <v>5102</v>
      </c>
      <c r="B4113" s="3" t="s">
        <v>5103</v>
      </c>
      <c r="C4113" s="3" t="s">
        <v>11</v>
      </c>
      <c r="D4113" s="3">
        <v>500</v>
      </c>
      <c r="E4113" t="e">
        <f>COUNTIF(#REF!,Sheet1!A4113)</f>
        <v>#REF!</v>
      </c>
    </row>
    <row r="4114" spans="1:5">
      <c r="A4114" s="3" t="s">
        <v>5104</v>
      </c>
      <c r="B4114" s="3" t="s">
        <v>5105</v>
      </c>
      <c r="C4114" s="3" t="s">
        <v>27</v>
      </c>
      <c r="D4114" s="3">
        <v>500</v>
      </c>
      <c r="E4114" t="e">
        <f>COUNTIF(#REF!,Sheet1!A4114)</f>
        <v>#REF!</v>
      </c>
    </row>
    <row r="4115" spans="1:5">
      <c r="A4115" s="3" t="s">
        <v>5106</v>
      </c>
      <c r="B4115" s="3" t="s">
        <v>5107</v>
      </c>
      <c r="C4115" s="3" t="s">
        <v>29</v>
      </c>
      <c r="D4115" s="3">
        <v>500</v>
      </c>
      <c r="E4115" t="e">
        <f>COUNTIF(#REF!,Sheet1!A4115)</f>
        <v>#REF!</v>
      </c>
    </row>
    <row r="4116" spans="1:5">
      <c r="A4116" s="3" t="s">
        <v>5108</v>
      </c>
      <c r="B4116" s="3" t="s">
        <v>5109</v>
      </c>
      <c r="C4116" s="3" t="s">
        <v>17</v>
      </c>
      <c r="D4116" s="3">
        <v>500</v>
      </c>
      <c r="E4116" t="e">
        <f>COUNTIF(#REF!,Sheet1!A4116)</f>
        <v>#REF!</v>
      </c>
    </row>
    <row r="4117" spans="1:5">
      <c r="A4117" s="3" t="s">
        <v>5108</v>
      </c>
      <c r="B4117" s="3" t="s">
        <v>5110</v>
      </c>
      <c r="C4117" s="3" t="s">
        <v>17</v>
      </c>
      <c r="D4117" s="3">
        <v>500</v>
      </c>
      <c r="E4117" t="e">
        <f>COUNTIF(#REF!,Sheet1!A4117)</f>
        <v>#REF!</v>
      </c>
    </row>
    <row r="4118" spans="1:5">
      <c r="A4118" s="3" t="s">
        <v>5108</v>
      </c>
      <c r="B4118" s="3" t="s">
        <v>5111</v>
      </c>
      <c r="C4118" s="3" t="s">
        <v>27</v>
      </c>
      <c r="D4118" s="3">
        <v>500</v>
      </c>
      <c r="E4118" t="e">
        <f>COUNTIF(#REF!,Sheet1!A4118)</f>
        <v>#REF!</v>
      </c>
    </row>
    <row r="4119" spans="1:5">
      <c r="A4119" s="3" t="s">
        <v>5112</v>
      </c>
      <c r="B4119" s="3" t="s">
        <v>5113</v>
      </c>
      <c r="C4119" s="3" t="s">
        <v>11</v>
      </c>
      <c r="D4119" s="3">
        <v>500</v>
      </c>
      <c r="E4119" t="e">
        <f>COUNTIF(#REF!,Sheet1!A4119)</f>
        <v>#REF!</v>
      </c>
    </row>
    <row r="4120" spans="1:5">
      <c r="A4120" s="3" t="s">
        <v>5114</v>
      </c>
      <c r="B4120" s="3" t="s">
        <v>5115</v>
      </c>
      <c r="C4120" s="3" t="s">
        <v>23</v>
      </c>
      <c r="D4120" s="3">
        <v>500</v>
      </c>
      <c r="E4120" t="e">
        <f>COUNTIF(#REF!,Sheet1!A4120)</f>
        <v>#REF!</v>
      </c>
    </row>
    <row r="4121" spans="1:5">
      <c r="A4121" s="3" t="s">
        <v>5116</v>
      </c>
      <c r="B4121" s="3" t="s">
        <v>5117</v>
      </c>
      <c r="C4121" s="3" t="s">
        <v>17</v>
      </c>
      <c r="D4121" s="3">
        <v>500</v>
      </c>
      <c r="E4121" t="e">
        <f>COUNTIF(#REF!,Sheet1!A4121)</f>
        <v>#REF!</v>
      </c>
    </row>
    <row r="4122" spans="1:5">
      <c r="A4122" s="3" t="s">
        <v>5118</v>
      </c>
      <c r="B4122" s="3" t="s">
        <v>5119</v>
      </c>
      <c r="C4122" s="3" t="s">
        <v>27</v>
      </c>
      <c r="D4122" s="3">
        <v>500</v>
      </c>
      <c r="E4122" t="e">
        <f>COUNTIF(#REF!,Sheet1!A4122)</f>
        <v>#REF!</v>
      </c>
    </row>
    <row r="4123" spans="1:5">
      <c r="A4123" s="3" t="s">
        <v>5120</v>
      </c>
      <c r="B4123" s="3" t="s">
        <v>5121</v>
      </c>
      <c r="C4123" s="3" t="s">
        <v>40</v>
      </c>
      <c r="D4123" s="3">
        <v>500</v>
      </c>
      <c r="E4123" t="e">
        <f>COUNTIF(#REF!,Sheet1!A4123)</f>
        <v>#REF!</v>
      </c>
    </row>
    <row r="4124" spans="1:5">
      <c r="A4124" s="3" t="s">
        <v>5122</v>
      </c>
      <c r="B4124" s="3" t="s">
        <v>5123</v>
      </c>
      <c r="C4124" s="3" t="s">
        <v>27</v>
      </c>
      <c r="D4124" s="3">
        <v>500</v>
      </c>
      <c r="E4124" t="e">
        <f>COUNTIF(#REF!,Sheet1!A4124)</f>
        <v>#REF!</v>
      </c>
    </row>
    <row r="4125" spans="1:5">
      <c r="A4125" s="3" t="s">
        <v>5124</v>
      </c>
      <c r="B4125" s="3" t="s">
        <v>5125</v>
      </c>
      <c r="C4125" s="3" t="s">
        <v>23</v>
      </c>
      <c r="D4125" s="3">
        <v>500</v>
      </c>
      <c r="E4125" t="e">
        <f>COUNTIF(#REF!,Sheet1!A4125)</f>
        <v>#REF!</v>
      </c>
    </row>
    <row r="4126" spans="1:5">
      <c r="A4126" s="3" t="s">
        <v>5126</v>
      </c>
      <c r="B4126" s="3" t="s">
        <v>5127</v>
      </c>
      <c r="C4126" s="3" t="s">
        <v>11</v>
      </c>
      <c r="D4126" s="3">
        <v>500</v>
      </c>
      <c r="E4126" t="e">
        <f>COUNTIF(#REF!,Sheet1!A4126)</f>
        <v>#REF!</v>
      </c>
    </row>
    <row r="4127" spans="1:5">
      <c r="A4127" s="3" t="s">
        <v>5128</v>
      </c>
      <c r="B4127" s="3" t="s">
        <v>5129</v>
      </c>
      <c r="C4127" s="3" t="s">
        <v>23</v>
      </c>
      <c r="D4127" s="3">
        <v>500</v>
      </c>
      <c r="E4127" t="e">
        <f>COUNTIF(#REF!,Sheet1!A4127)</f>
        <v>#REF!</v>
      </c>
    </row>
    <row r="4128" spans="1:5">
      <c r="A4128" s="3" t="s">
        <v>5130</v>
      </c>
      <c r="B4128" s="3" t="s">
        <v>5131</v>
      </c>
      <c r="C4128" s="3" t="s">
        <v>17</v>
      </c>
      <c r="D4128" s="3">
        <v>500</v>
      </c>
      <c r="E4128" t="e">
        <f>COUNTIF(#REF!,Sheet1!A4128)</f>
        <v>#REF!</v>
      </c>
    </row>
    <row r="4129" spans="1:5">
      <c r="A4129" s="3" t="s">
        <v>5132</v>
      </c>
      <c r="B4129" s="3" t="s">
        <v>5133</v>
      </c>
      <c r="C4129" s="3" t="s">
        <v>11</v>
      </c>
      <c r="D4129" s="3">
        <v>500</v>
      </c>
      <c r="E4129" t="e">
        <f>COUNTIF(#REF!,Sheet1!A4129)</f>
        <v>#REF!</v>
      </c>
    </row>
    <row r="4130" spans="1:5">
      <c r="A4130" s="3" t="s">
        <v>5132</v>
      </c>
      <c r="B4130" s="3" t="s">
        <v>5134</v>
      </c>
      <c r="C4130" s="3" t="s">
        <v>11</v>
      </c>
      <c r="D4130" s="3">
        <v>500</v>
      </c>
      <c r="E4130" t="e">
        <f>COUNTIF(#REF!,Sheet1!A4130)</f>
        <v>#REF!</v>
      </c>
    </row>
    <row r="4131" spans="1:5">
      <c r="A4131" s="3" t="s">
        <v>5135</v>
      </c>
      <c r="B4131" s="3" t="s">
        <v>5136</v>
      </c>
      <c r="C4131" s="3" t="s">
        <v>29</v>
      </c>
      <c r="D4131" s="3">
        <v>500</v>
      </c>
      <c r="E4131" t="e">
        <f>COUNTIF(#REF!,Sheet1!A4131)</f>
        <v>#REF!</v>
      </c>
    </row>
    <row r="4132" spans="1:5">
      <c r="A4132" s="3" t="s">
        <v>5137</v>
      </c>
      <c r="B4132" s="3" t="s">
        <v>5138</v>
      </c>
      <c r="C4132" s="3" t="s">
        <v>23</v>
      </c>
      <c r="D4132" s="3">
        <v>500</v>
      </c>
      <c r="E4132" t="e">
        <f>COUNTIF(#REF!,Sheet1!A4132)</f>
        <v>#REF!</v>
      </c>
    </row>
    <row r="4133" spans="1:5">
      <c r="A4133" s="3" t="s">
        <v>5139</v>
      </c>
      <c r="B4133" s="3" t="s">
        <v>5140</v>
      </c>
      <c r="C4133" s="3" t="s">
        <v>17</v>
      </c>
      <c r="D4133" s="3">
        <v>500</v>
      </c>
      <c r="E4133" t="e">
        <f>COUNTIF(#REF!,Sheet1!A4133)</f>
        <v>#REF!</v>
      </c>
    </row>
    <row r="4134" spans="1:5">
      <c r="A4134" s="3" t="s">
        <v>5141</v>
      </c>
      <c r="B4134" s="3" t="s">
        <v>5142</v>
      </c>
      <c r="C4134" s="3" t="s">
        <v>40</v>
      </c>
      <c r="D4134" s="3">
        <v>500</v>
      </c>
      <c r="E4134" t="e">
        <f>COUNTIF(#REF!,Sheet1!A4134)</f>
        <v>#REF!</v>
      </c>
    </row>
    <row r="4135" spans="1:5">
      <c r="A4135" s="3" t="s">
        <v>5143</v>
      </c>
      <c r="B4135" s="3" t="s">
        <v>5144</v>
      </c>
      <c r="C4135" s="3" t="s">
        <v>11</v>
      </c>
      <c r="D4135" s="3">
        <v>500</v>
      </c>
      <c r="E4135" t="e">
        <f>COUNTIF(#REF!,Sheet1!A4135)</f>
        <v>#REF!</v>
      </c>
    </row>
    <row r="4136" spans="1:5">
      <c r="A4136" s="3" t="s">
        <v>5145</v>
      </c>
      <c r="B4136" s="3" t="s">
        <v>5146</v>
      </c>
      <c r="C4136" s="3" t="s">
        <v>11</v>
      </c>
      <c r="D4136" s="3">
        <v>500</v>
      </c>
      <c r="E4136" t="e">
        <f>COUNTIF(#REF!,Sheet1!A4136)</f>
        <v>#REF!</v>
      </c>
    </row>
    <row r="4137" spans="1:5">
      <c r="A4137" s="3" t="s">
        <v>5147</v>
      </c>
      <c r="B4137" s="3" t="s">
        <v>5148</v>
      </c>
      <c r="C4137" s="3" t="s">
        <v>17</v>
      </c>
      <c r="D4137" s="3">
        <v>500</v>
      </c>
      <c r="E4137" t="e">
        <f>COUNTIF(#REF!,Sheet1!A4137)</f>
        <v>#REF!</v>
      </c>
    </row>
    <row r="4138" spans="1:5">
      <c r="A4138" s="3" t="s">
        <v>5149</v>
      </c>
      <c r="B4138" s="3" t="s">
        <v>5150</v>
      </c>
      <c r="C4138" s="3" t="s">
        <v>11</v>
      </c>
      <c r="D4138" s="3">
        <v>500</v>
      </c>
      <c r="E4138" t="e">
        <f>COUNTIF(#REF!,Sheet1!A4138)</f>
        <v>#REF!</v>
      </c>
    </row>
    <row r="4139" spans="1:5">
      <c r="A4139" s="3" t="s">
        <v>5151</v>
      </c>
      <c r="B4139" s="3" t="s">
        <v>5152</v>
      </c>
      <c r="C4139" s="3" t="s">
        <v>29</v>
      </c>
      <c r="D4139" s="3">
        <v>500</v>
      </c>
      <c r="E4139" t="e">
        <f>COUNTIF(#REF!,Sheet1!A4139)</f>
        <v>#REF!</v>
      </c>
    </row>
    <row r="4140" spans="1:5">
      <c r="A4140" s="3" t="s">
        <v>5151</v>
      </c>
      <c r="B4140" s="3" t="s">
        <v>5153</v>
      </c>
      <c r="C4140" s="3" t="s">
        <v>23</v>
      </c>
      <c r="D4140" s="3">
        <v>500</v>
      </c>
      <c r="E4140" t="e">
        <f>COUNTIF(#REF!,Sheet1!A4140)</f>
        <v>#REF!</v>
      </c>
    </row>
    <row r="4141" spans="1:5">
      <c r="A4141" s="3" t="s">
        <v>5154</v>
      </c>
      <c r="B4141" s="3" t="s">
        <v>5155</v>
      </c>
      <c r="C4141" s="3" t="s">
        <v>11</v>
      </c>
      <c r="D4141" s="3">
        <v>500</v>
      </c>
      <c r="E4141" t="e">
        <f>COUNTIF(#REF!,Sheet1!A4141)</f>
        <v>#REF!</v>
      </c>
    </row>
    <row r="4142" spans="1:5">
      <c r="A4142" s="3" t="s">
        <v>5154</v>
      </c>
      <c r="B4142" s="3" t="s">
        <v>5156</v>
      </c>
      <c r="C4142" s="3" t="s">
        <v>11</v>
      </c>
      <c r="D4142" s="3">
        <v>500</v>
      </c>
      <c r="E4142" t="e">
        <f>COUNTIF(#REF!,Sheet1!A4142)</f>
        <v>#REF!</v>
      </c>
    </row>
    <row r="4143" spans="1:5">
      <c r="A4143" s="3" t="s">
        <v>5157</v>
      </c>
      <c r="B4143" s="3" t="s">
        <v>5158</v>
      </c>
      <c r="C4143" s="3" t="s">
        <v>29</v>
      </c>
      <c r="D4143" s="3">
        <v>500</v>
      </c>
      <c r="E4143" t="e">
        <f>COUNTIF(#REF!,Sheet1!A4143)</f>
        <v>#REF!</v>
      </c>
    </row>
    <row r="4144" spans="1:5">
      <c r="A4144" s="3" t="s">
        <v>5157</v>
      </c>
      <c r="B4144" s="3" t="s">
        <v>5159</v>
      </c>
      <c r="C4144" s="3" t="s">
        <v>11</v>
      </c>
      <c r="D4144" s="3">
        <v>500</v>
      </c>
      <c r="E4144" t="e">
        <f>COUNTIF(#REF!,Sheet1!A4144)</f>
        <v>#REF!</v>
      </c>
    </row>
    <row r="4145" spans="1:5">
      <c r="A4145" s="3" t="s">
        <v>5157</v>
      </c>
      <c r="B4145" s="3" t="s">
        <v>5160</v>
      </c>
      <c r="C4145" s="3" t="s">
        <v>220</v>
      </c>
      <c r="D4145" s="3">
        <v>500</v>
      </c>
      <c r="E4145" t="e">
        <f>COUNTIF(#REF!,Sheet1!A4145)</f>
        <v>#REF!</v>
      </c>
    </row>
    <row r="4146" spans="1:5">
      <c r="A4146" s="3" t="s">
        <v>5157</v>
      </c>
      <c r="B4146" s="3" t="s">
        <v>5161</v>
      </c>
      <c r="C4146" s="3" t="s">
        <v>13</v>
      </c>
      <c r="D4146" s="3">
        <v>500</v>
      </c>
      <c r="E4146" t="e">
        <f>COUNTIF(#REF!,Sheet1!A4146)</f>
        <v>#REF!</v>
      </c>
    </row>
    <row r="4147" spans="1:5">
      <c r="A4147" s="3" t="s">
        <v>5157</v>
      </c>
      <c r="B4147" s="3" t="s">
        <v>5162</v>
      </c>
      <c r="C4147" s="3" t="s">
        <v>13</v>
      </c>
      <c r="D4147" s="3">
        <v>500</v>
      </c>
      <c r="E4147" t="e">
        <f>COUNTIF(#REF!,Sheet1!A4147)</f>
        <v>#REF!</v>
      </c>
    </row>
    <row r="4148" spans="1:5">
      <c r="A4148" s="3" t="s">
        <v>5157</v>
      </c>
      <c r="B4148" s="3" t="s">
        <v>5163</v>
      </c>
      <c r="C4148" s="3" t="s">
        <v>23</v>
      </c>
      <c r="D4148" s="3">
        <v>500</v>
      </c>
      <c r="E4148" t="e">
        <f>COUNTIF(#REF!,Sheet1!A4148)</f>
        <v>#REF!</v>
      </c>
    </row>
    <row r="4149" spans="1:5">
      <c r="A4149" s="3" t="s">
        <v>5157</v>
      </c>
      <c r="B4149" s="3" t="s">
        <v>5164</v>
      </c>
      <c r="C4149" s="3" t="s">
        <v>23</v>
      </c>
      <c r="D4149" s="3">
        <v>500</v>
      </c>
      <c r="E4149" t="e">
        <f>COUNTIF(#REF!,Sheet1!A4149)</f>
        <v>#REF!</v>
      </c>
    </row>
    <row r="4150" spans="1:5">
      <c r="A4150" s="3" t="s">
        <v>5157</v>
      </c>
      <c r="B4150" s="3" t="s">
        <v>5165</v>
      </c>
      <c r="C4150" s="3" t="s">
        <v>23</v>
      </c>
      <c r="D4150" s="3">
        <v>500</v>
      </c>
      <c r="E4150" t="e">
        <f>COUNTIF(#REF!,Sheet1!A4150)</f>
        <v>#REF!</v>
      </c>
    </row>
    <row r="4151" spans="1:5">
      <c r="A4151" s="3" t="s">
        <v>5157</v>
      </c>
      <c r="B4151" s="3" t="s">
        <v>5166</v>
      </c>
      <c r="C4151" s="3" t="s">
        <v>23</v>
      </c>
      <c r="D4151" s="3">
        <v>500</v>
      </c>
      <c r="E4151" t="e">
        <f>COUNTIF(#REF!,Sheet1!A4151)</f>
        <v>#REF!</v>
      </c>
    </row>
    <row r="4152" spans="1:5">
      <c r="A4152" s="3" t="s">
        <v>5167</v>
      </c>
      <c r="B4152" s="3" t="s">
        <v>5168</v>
      </c>
      <c r="C4152" s="3" t="s">
        <v>109</v>
      </c>
      <c r="D4152" s="3">
        <v>500</v>
      </c>
      <c r="E4152" t="e">
        <f>COUNTIF(#REF!,Sheet1!A4152)</f>
        <v>#REF!</v>
      </c>
    </row>
    <row r="4153" spans="1:5">
      <c r="A4153" s="3" t="s">
        <v>5169</v>
      </c>
      <c r="B4153" s="3" t="s">
        <v>5170</v>
      </c>
      <c r="C4153" s="3" t="s">
        <v>17</v>
      </c>
      <c r="D4153" s="3">
        <v>500</v>
      </c>
      <c r="E4153" t="e">
        <f>COUNTIF(#REF!,Sheet1!A4153)</f>
        <v>#REF!</v>
      </c>
    </row>
    <row r="4154" spans="1:5">
      <c r="A4154" s="3" t="s">
        <v>5171</v>
      </c>
      <c r="B4154" s="3" t="s">
        <v>5172</v>
      </c>
      <c r="C4154" s="3" t="s">
        <v>17</v>
      </c>
      <c r="D4154" s="3">
        <v>500</v>
      </c>
      <c r="E4154" t="e">
        <f>COUNTIF(#REF!,Sheet1!A4154)</f>
        <v>#REF!</v>
      </c>
    </row>
    <row r="4155" spans="1:5">
      <c r="A4155" s="3" t="s">
        <v>5171</v>
      </c>
      <c r="B4155" s="3" t="s">
        <v>5173</v>
      </c>
      <c r="C4155" s="3" t="s">
        <v>17</v>
      </c>
      <c r="D4155" s="3">
        <v>500</v>
      </c>
      <c r="E4155" t="e">
        <f>COUNTIF(#REF!,Sheet1!A4155)</f>
        <v>#REF!</v>
      </c>
    </row>
    <row r="4156" spans="1:5">
      <c r="A4156" s="3" t="s">
        <v>5174</v>
      </c>
      <c r="B4156" s="3" t="s">
        <v>5175</v>
      </c>
      <c r="C4156" s="3" t="s">
        <v>27</v>
      </c>
      <c r="D4156" s="3">
        <v>500</v>
      </c>
      <c r="E4156" t="e">
        <f>COUNTIF(#REF!,Sheet1!A4156)</f>
        <v>#REF!</v>
      </c>
    </row>
    <row r="4157" spans="1:5">
      <c r="A4157" s="3" t="s">
        <v>5174</v>
      </c>
      <c r="B4157" s="3" t="s">
        <v>5176</v>
      </c>
      <c r="C4157" s="3" t="s">
        <v>23</v>
      </c>
      <c r="D4157" s="3">
        <v>500</v>
      </c>
      <c r="E4157" t="e">
        <f>COUNTIF(#REF!,Sheet1!A4157)</f>
        <v>#REF!</v>
      </c>
    </row>
    <row r="4158" spans="1:5">
      <c r="A4158" s="3" t="s">
        <v>5174</v>
      </c>
      <c r="B4158" s="3" t="s">
        <v>5177</v>
      </c>
      <c r="C4158" s="3" t="s">
        <v>17</v>
      </c>
      <c r="D4158" s="3">
        <v>500</v>
      </c>
      <c r="E4158" t="e">
        <f>COUNTIF(#REF!,Sheet1!A4158)</f>
        <v>#REF!</v>
      </c>
    </row>
    <row r="4159" spans="1:5">
      <c r="A4159" s="3" t="s">
        <v>5178</v>
      </c>
      <c r="B4159" s="3" t="s">
        <v>5179</v>
      </c>
      <c r="C4159" s="3" t="s">
        <v>23</v>
      </c>
      <c r="D4159" s="3">
        <v>500</v>
      </c>
      <c r="E4159" t="e">
        <f>COUNTIF(#REF!,Sheet1!A4159)</f>
        <v>#REF!</v>
      </c>
    </row>
    <row r="4160" spans="1:5">
      <c r="A4160" s="3" t="s">
        <v>5180</v>
      </c>
      <c r="B4160" s="3" t="s">
        <v>5181</v>
      </c>
      <c r="C4160" s="3" t="s">
        <v>23</v>
      </c>
      <c r="D4160" s="3">
        <v>500</v>
      </c>
      <c r="E4160" t="e">
        <f>COUNTIF(#REF!,Sheet1!A4160)</f>
        <v>#REF!</v>
      </c>
    </row>
    <row r="4161" spans="1:5">
      <c r="A4161" s="3" t="s">
        <v>5180</v>
      </c>
      <c r="B4161" s="3" t="s">
        <v>5182</v>
      </c>
      <c r="C4161" s="3" t="s">
        <v>109</v>
      </c>
      <c r="D4161" s="3">
        <v>500</v>
      </c>
      <c r="E4161" t="e">
        <f>COUNTIF(#REF!,Sheet1!A4161)</f>
        <v>#REF!</v>
      </c>
    </row>
    <row r="4162" spans="1:5">
      <c r="A4162" s="3" t="s">
        <v>5180</v>
      </c>
      <c r="B4162" s="3" t="s">
        <v>5183</v>
      </c>
      <c r="C4162" s="3" t="s">
        <v>27</v>
      </c>
      <c r="D4162" s="3">
        <v>500</v>
      </c>
      <c r="E4162" t="e">
        <f>COUNTIF(#REF!,Sheet1!A4162)</f>
        <v>#REF!</v>
      </c>
    </row>
    <row r="4163" spans="1:5">
      <c r="A4163" s="3" t="s">
        <v>5184</v>
      </c>
      <c r="B4163" s="3" t="s">
        <v>5185</v>
      </c>
      <c r="C4163" s="3" t="s">
        <v>23</v>
      </c>
      <c r="D4163" s="3">
        <v>500</v>
      </c>
      <c r="E4163" t="e">
        <f>COUNTIF(#REF!,Sheet1!A4163)</f>
        <v>#REF!</v>
      </c>
    </row>
    <row r="4164" spans="1:5">
      <c r="A4164" s="3" t="s">
        <v>5186</v>
      </c>
      <c r="B4164" s="3" t="s">
        <v>5187</v>
      </c>
      <c r="C4164" s="3" t="s">
        <v>29</v>
      </c>
      <c r="D4164" s="3">
        <v>500</v>
      </c>
      <c r="E4164" t="e">
        <f>COUNTIF(#REF!,Sheet1!A4164)</f>
        <v>#REF!</v>
      </c>
    </row>
    <row r="4165" spans="1:5">
      <c r="A4165" s="3" t="s">
        <v>5188</v>
      </c>
      <c r="B4165" s="3" t="s">
        <v>5189</v>
      </c>
      <c r="C4165" s="3" t="s">
        <v>27</v>
      </c>
      <c r="D4165" s="3">
        <v>500</v>
      </c>
      <c r="E4165" t="e">
        <f>COUNTIF(#REF!,Sheet1!A4165)</f>
        <v>#REF!</v>
      </c>
    </row>
    <row r="4166" spans="1:5">
      <c r="A4166" s="3" t="s">
        <v>5190</v>
      </c>
      <c r="B4166" s="3" t="s">
        <v>5191</v>
      </c>
      <c r="C4166" s="3" t="s">
        <v>23</v>
      </c>
      <c r="D4166" s="3">
        <v>500</v>
      </c>
      <c r="E4166" t="e">
        <f>COUNTIF(#REF!,Sheet1!A4166)</f>
        <v>#REF!</v>
      </c>
    </row>
    <row r="4167" spans="1:5">
      <c r="A4167" s="3" t="s">
        <v>5192</v>
      </c>
      <c r="B4167" s="3" t="s">
        <v>5193</v>
      </c>
      <c r="C4167" s="3" t="s">
        <v>40</v>
      </c>
      <c r="D4167" s="3">
        <v>500</v>
      </c>
      <c r="E4167" t="e">
        <f>COUNTIF(#REF!,Sheet1!A4167)</f>
        <v>#REF!</v>
      </c>
    </row>
    <row r="4168" spans="1:5">
      <c r="A4168" s="3" t="s">
        <v>5194</v>
      </c>
      <c r="B4168" s="3" t="s">
        <v>5195</v>
      </c>
      <c r="C4168" s="3" t="s">
        <v>137</v>
      </c>
      <c r="D4168" s="3">
        <v>500</v>
      </c>
      <c r="E4168" t="e">
        <f>COUNTIF(#REF!,Sheet1!A4168)</f>
        <v>#REF!</v>
      </c>
    </row>
    <row r="4169" spans="1:5">
      <c r="A4169" s="3" t="s">
        <v>5196</v>
      </c>
      <c r="B4169" s="3" t="s">
        <v>5197</v>
      </c>
      <c r="C4169" s="3" t="s">
        <v>29</v>
      </c>
      <c r="D4169" s="3">
        <v>500</v>
      </c>
      <c r="E4169" t="e">
        <f>COUNTIF(#REF!,Sheet1!A4169)</f>
        <v>#REF!</v>
      </c>
    </row>
    <row r="4170" spans="1:5">
      <c r="A4170" s="3" t="s">
        <v>5198</v>
      </c>
      <c r="B4170" s="3" t="s">
        <v>5199</v>
      </c>
      <c r="C4170" s="3" t="s">
        <v>40</v>
      </c>
      <c r="D4170" s="3">
        <v>500</v>
      </c>
      <c r="E4170" t="e">
        <f>COUNTIF(#REF!,Sheet1!A4170)</f>
        <v>#REF!</v>
      </c>
    </row>
    <row r="4171" spans="1:5">
      <c r="A4171" s="3" t="s">
        <v>5200</v>
      </c>
      <c r="B4171" s="3" t="s">
        <v>5201</v>
      </c>
      <c r="C4171" s="3" t="s">
        <v>40</v>
      </c>
      <c r="D4171" s="3">
        <v>500</v>
      </c>
      <c r="E4171" t="e">
        <f>COUNTIF(#REF!,Sheet1!A4171)</f>
        <v>#REF!</v>
      </c>
    </row>
    <row r="4172" spans="1:5">
      <c r="A4172" s="3" t="s">
        <v>5202</v>
      </c>
      <c r="B4172" s="3" t="s">
        <v>5203</v>
      </c>
      <c r="C4172" s="3" t="s">
        <v>271</v>
      </c>
      <c r="D4172" s="3">
        <v>500</v>
      </c>
      <c r="E4172" t="e">
        <f>COUNTIF(#REF!,Sheet1!A4172)</f>
        <v>#REF!</v>
      </c>
    </row>
    <row r="4173" spans="1:5">
      <c r="A4173" s="3" t="s">
        <v>5204</v>
      </c>
      <c r="B4173" s="3" t="s">
        <v>5205</v>
      </c>
      <c r="C4173" s="3" t="s">
        <v>11</v>
      </c>
      <c r="D4173" s="3">
        <v>500</v>
      </c>
      <c r="E4173" t="e">
        <f>COUNTIF(#REF!,Sheet1!A4173)</f>
        <v>#REF!</v>
      </c>
    </row>
    <row r="4174" spans="1:5">
      <c r="A4174" s="3" t="s">
        <v>5206</v>
      </c>
      <c r="B4174" s="3" t="s">
        <v>5207</v>
      </c>
      <c r="C4174" s="3" t="s">
        <v>23</v>
      </c>
      <c r="D4174" s="3">
        <v>500</v>
      </c>
      <c r="E4174" t="e">
        <f>COUNTIF(#REF!,Sheet1!A4174)</f>
        <v>#REF!</v>
      </c>
    </row>
    <row r="4175" spans="1:5">
      <c r="A4175" s="3" t="s">
        <v>5208</v>
      </c>
      <c r="B4175" s="3" t="s">
        <v>5209</v>
      </c>
      <c r="C4175" s="3" t="s">
        <v>23</v>
      </c>
      <c r="D4175" s="3">
        <v>500</v>
      </c>
      <c r="E4175" t="e">
        <f>COUNTIF(#REF!,Sheet1!A4175)</f>
        <v>#REF!</v>
      </c>
    </row>
    <row r="4176" spans="1:5">
      <c r="A4176" s="3" t="s">
        <v>5208</v>
      </c>
      <c r="B4176" s="3" t="s">
        <v>5210</v>
      </c>
      <c r="C4176" s="3" t="s">
        <v>23</v>
      </c>
      <c r="D4176" s="3">
        <v>500</v>
      </c>
      <c r="E4176" t="e">
        <f>COUNTIF(#REF!,Sheet1!A4176)</f>
        <v>#REF!</v>
      </c>
    </row>
    <row r="4177" spans="1:5">
      <c r="A4177" s="3" t="s">
        <v>5211</v>
      </c>
      <c r="B4177" s="3" t="s">
        <v>5212</v>
      </c>
      <c r="C4177" s="3" t="s">
        <v>17</v>
      </c>
      <c r="D4177" s="3">
        <v>500</v>
      </c>
      <c r="E4177" t="e">
        <f>COUNTIF(#REF!,Sheet1!A4177)</f>
        <v>#REF!</v>
      </c>
    </row>
    <row r="4178" spans="1:5">
      <c r="A4178" s="3" t="s">
        <v>5213</v>
      </c>
      <c r="B4178" s="3" t="s">
        <v>5214</v>
      </c>
      <c r="C4178" s="3" t="s">
        <v>23</v>
      </c>
      <c r="D4178" s="3">
        <v>500</v>
      </c>
      <c r="E4178" t="e">
        <f>COUNTIF(#REF!,Sheet1!A4178)</f>
        <v>#REF!</v>
      </c>
    </row>
    <row r="4179" spans="1:5">
      <c r="A4179" s="3" t="s">
        <v>5215</v>
      </c>
      <c r="B4179" s="3" t="s">
        <v>5216</v>
      </c>
      <c r="C4179" s="3" t="s">
        <v>29</v>
      </c>
      <c r="D4179" s="3">
        <v>500</v>
      </c>
      <c r="E4179" t="e">
        <f>COUNTIF(#REF!,Sheet1!A4179)</f>
        <v>#REF!</v>
      </c>
    </row>
    <row r="4180" spans="1:5">
      <c r="A4180" s="3" t="s">
        <v>5217</v>
      </c>
      <c r="B4180" s="3" t="s">
        <v>5218</v>
      </c>
      <c r="C4180" s="3" t="s">
        <v>29</v>
      </c>
      <c r="D4180" s="3">
        <v>500</v>
      </c>
      <c r="E4180" t="e">
        <f>COUNTIF(#REF!,Sheet1!A4180)</f>
        <v>#REF!</v>
      </c>
    </row>
    <row r="4181" spans="1:5">
      <c r="A4181" s="3" t="s">
        <v>5219</v>
      </c>
      <c r="B4181" s="3" t="s">
        <v>5220</v>
      </c>
      <c r="C4181" s="3" t="s">
        <v>40</v>
      </c>
      <c r="D4181" s="3">
        <v>500</v>
      </c>
      <c r="E4181" t="e">
        <f>COUNTIF(#REF!,Sheet1!A4181)</f>
        <v>#REF!</v>
      </c>
    </row>
    <row r="4182" spans="1:5">
      <c r="A4182" s="3" t="s">
        <v>5221</v>
      </c>
      <c r="B4182" s="3" t="s">
        <v>5222</v>
      </c>
      <c r="C4182" s="3" t="s">
        <v>13</v>
      </c>
      <c r="D4182" s="3">
        <v>500</v>
      </c>
      <c r="E4182" t="e">
        <f>COUNTIF(#REF!,Sheet1!A4182)</f>
        <v>#REF!</v>
      </c>
    </row>
    <row r="4183" spans="1:5">
      <c r="A4183" s="3" t="s">
        <v>5223</v>
      </c>
      <c r="B4183" s="3" t="s">
        <v>5224</v>
      </c>
      <c r="C4183" s="3" t="s">
        <v>11</v>
      </c>
      <c r="D4183" s="3">
        <v>500</v>
      </c>
      <c r="E4183" t="e">
        <f>COUNTIF(#REF!,Sheet1!A4183)</f>
        <v>#REF!</v>
      </c>
    </row>
    <row r="4184" spans="1:5">
      <c r="A4184" s="3" t="s">
        <v>5225</v>
      </c>
      <c r="B4184" s="3" t="s">
        <v>5226</v>
      </c>
      <c r="C4184" s="3" t="s">
        <v>23</v>
      </c>
      <c r="D4184" s="3">
        <v>500</v>
      </c>
      <c r="E4184" t="e">
        <f>COUNTIF(#REF!,Sheet1!A4184)</f>
        <v>#REF!</v>
      </c>
    </row>
    <row r="4185" spans="1:5">
      <c r="A4185" s="3" t="s">
        <v>5227</v>
      </c>
      <c r="B4185" s="3" t="s">
        <v>5228</v>
      </c>
      <c r="C4185" s="3" t="s">
        <v>40</v>
      </c>
      <c r="D4185" s="3">
        <v>500</v>
      </c>
      <c r="E4185" t="e">
        <f>COUNTIF(#REF!,Sheet1!A4185)</f>
        <v>#REF!</v>
      </c>
    </row>
    <row r="4186" spans="1:5">
      <c r="A4186" s="3" t="s">
        <v>5229</v>
      </c>
      <c r="B4186" s="3" t="s">
        <v>5230</v>
      </c>
      <c r="C4186" s="3" t="s">
        <v>17</v>
      </c>
      <c r="D4186" s="3">
        <v>500</v>
      </c>
      <c r="E4186" t="e">
        <f>COUNTIF(#REF!,Sheet1!A4186)</f>
        <v>#REF!</v>
      </c>
    </row>
    <row r="4187" spans="1:5">
      <c r="A4187" s="3" t="s">
        <v>5231</v>
      </c>
      <c r="B4187" s="3" t="s">
        <v>5232</v>
      </c>
      <c r="C4187" s="3" t="s">
        <v>109</v>
      </c>
      <c r="D4187" s="3">
        <v>500</v>
      </c>
      <c r="E4187" t="e">
        <f>COUNTIF(#REF!,Sheet1!A4187)</f>
        <v>#REF!</v>
      </c>
    </row>
    <row r="4188" spans="1:5">
      <c r="A4188" s="3" t="s">
        <v>5233</v>
      </c>
      <c r="B4188" s="3" t="s">
        <v>5234</v>
      </c>
      <c r="C4188" s="3" t="s">
        <v>109</v>
      </c>
      <c r="D4188" s="3">
        <v>500</v>
      </c>
      <c r="E4188" t="e">
        <f>COUNTIF(#REF!,Sheet1!A4188)</f>
        <v>#REF!</v>
      </c>
    </row>
    <row r="4189" spans="1:5">
      <c r="A4189" s="3" t="s">
        <v>5235</v>
      </c>
      <c r="B4189" s="3" t="s">
        <v>5236</v>
      </c>
      <c r="C4189" s="3" t="s">
        <v>17</v>
      </c>
      <c r="D4189" s="3">
        <v>500</v>
      </c>
      <c r="E4189" t="e">
        <f>COUNTIF(#REF!,Sheet1!A4189)</f>
        <v>#REF!</v>
      </c>
    </row>
    <row r="4190" spans="1:5">
      <c r="A4190" s="3" t="s">
        <v>5237</v>
      </c>
      <c r="B4190" s="3" t="s">
        <v>5238</v>
      </c>
      <c r="C4190" s="3" t="s">
        <v>29</v>
      </c>
      <c r="D4190" s="3">
        <v>500</v>
      </c>
      <c r="E4190" t="e">
        <f>COUNTIF(#REF!,Sheet1!A4190)</f>
        <v>#REF!</v>
      </c>
    </row>
    <row r="4191" spans="1:5">
      <c r="A4191" s="3" t="s">
        <v>5239</v>
      </c>
      <c r="B4191" s="3" t="s">
        <v>5240</v>
      </c>
      <c r="C4191" s="3" t="s">
        <v>29</v>
      </c>
      <c r="D4191" s="3">
        <v>500</v>
      </c>
      <c r="E4191" t="e">
        <f>COUNTIF(#REF!,Sheet1!A4191)</f>
        <v>#REF!</v>
      </c>
    </row>
    <row r="4192" spans="1:5">
      <c r="A4192" s="3" t="s">
        <v>5241</v>
      </c>
      <c r="B4192" s="3" t="s">
        <v>5242</v>
      </c>
      <c r="C4192" s="3" t="s">
        <v>17</v>
      </c>
      <c r="D4192" s="3">
        <v>500</v>
      </c>
      <c r="E4192" t="e">
        <f>COUNTIF(#REF!,Sheet1!A4192)</f>
        <v>#REF!</v>
      </c>
    </row>
    <row r="4193" spans="1:5">
      <c r="A4193" s="3" t="s">
        <v>5243</v>
      </c>
      <c r="B4193" s="3" t="s">
        <v>4156</v>
      </c>
      <c r="C4193" s="3" t="s">
        <v>17</v>
      </c>
      <c r="D4193" s="3">
        <v>500</v>
      </c>
      <c r="E4193" t="e">
        <f>COUNTIF(#REF!,Sheet1!A4193)</f>
        <v>#REF!</v>
      </c>
    </row>
    <row r="4194" spans="1:5">
      <c r="A4194" s="3" t="s">
        <v>5244</v>
      </c>
      <c r="B4194" s="3" t="s">
        <v>5245</v>
      </c>
      <c r="C4194" s="3" t="s">
        <v>29</v>
      </c>
      <c r="D4194" s="3">
        <v>500</v>
      </c>
      <c r="E4194" t="e">
        <f>COUNTIF(#REF!,Sheet1!A4194)</f>
        <v>#REF!</v>
      </c>
    </row>
    <row r="4195" spans="1:5">
      <c r="A4195" s="3" t="s">
        <v>5246</v>
      </c>
      <c r="B4195" s="3" t="s">
        <v>5247</v>
      </c>
      <c r="C4195" s="3" t="s">
        <v>40</v>
      </c>
      <c r="D4195" s="3">
        <v>500</v>
      </c>
      <c r="E4195" t="e">
        <f>COUNTIF(#REF!,Sheet1!A4195)</f>
        <v>#REF!</v>
      </c>
    </row>
    <row r="4196" spans="1:5">
      <c r="A4196" s="3" t="s">
        <v>5248</v>
      </c>
      <c r="B4196" s="3" t="s">
        <v>5249</v>
      </c>
      <c r="C4196" s="3" t="s">
        <v>119</v>
      </c>
      <c r="D4196" s="3">
        <v>500</v>
      </c>
      <c r="E4196" t="e">
        <f>COUNTIF(#REF!,Sheet1!A4196)</f>
        <v>#REF!</v>
      </c>
    </row>
    <row r="4197" spans="1:5">
      <c r="A4197" s="3" t="s">
        <v>5250</v>
      </c>
      <c r="B4197" s="3" t="s">
        <v>5251</v>
      </c>
      <c r="C4197" s="3" t="s">
        <v>29</v>
      </c>
      <c r="D4197" s="3">
        <v>500</v>
      </c>
      <c r="E4197" t="e">
        <f>COUNTIF(#REF!,Sheet1!A4197)</f>
        <v>#REF!</v>
      </c>
    </row>
    <row r="4198" spans="1:5">
      <c r="A4198" s="3" t="s">
        <v>5252</v>
      </c>
      <c r="B4198" s="3" t="s">
        <v>5253</v>
      </c>
      <c r="C4198" s="3" t="s">
        <v>11</v>
      </c>
      <c r="D4198" s="3">
        <v>500</v>
      </c>
      <c r="E4198" t="e">
        <f>COUNTIF(#REF!,Sheet1!A4198)</f>
        <v>#REF!</v>
      </c>
    </row>
    <row r="4199" ht="24" spans="1:5">
      <c r="A4199" s="3" t="s">
        <v>5254</v>
      </c>
      <c r="B4199" s="3" t="s">
        <v>5255</v>
      </c>
      <c r="C4199" s="3" t="s">
        <v>11</v>
      </c>
      <c r="D4199" s="3">
        <v>500</v>
      </c>
      <c r="E4199" t="e">
        <f>COUNTIF(#REF!,Sheet1!A4199)</f>
        <v>#REF!</v>
      </c>
    </row>
    <row r="4200" ht="24" spans="1:5">
      <c r="A4200" s="3" t="s">
        <v>5254</v>
      </c>
      <c r="B4200" s="3" t="s">
        <v>5256</v>
      </c>
      <c r="C4200" s="3" t="s">
        <v>220</v>
      </c>
      <c r="D4200" s="3">
        <v>500</v>
      </c>
      <c r="E4200" t="e">
        <f>COUNTIF(#REF!,Sheet1!A4200)</f>
        <v>#REF!</v>
      </c>
    </row>
    <row r="4201" ht="24" spans="1:5">
      <c r="A4201" s="3" t="s">
        <v>5254</v>
      </c>
      <c r="B4201" s="3" t="s">
        <v>5257</v>
      </c>
      <c r="C4201" s="3" t="s">
        <v>17</v>
      </c>
      <c r="D4201" s="3">
        <v>500</v>
      </c>
      <c r="E4201" t="e">
        <f>COUNTIF(#REF!,Sheet1!A4201)</f>
        <v>#REF!</v>
      </c>
    </row>
    <row r="4202" ht="24" spans="1:5">
      <c r="A4202" s="3" t="s">
        <v>5254</v>
      </c>
      <c r="B4202" s="3" t="s">
        <v>5258</v>
      </c>
      <c r="C4202" s="3" t="s">
        <v>271</v>
      </c>
      <c r="D4202" s="3">
        <v>500</v>
      </c>
      <c r="E4202" t="e">
        <f>COUNTIF(#REF!,Sheet1!A4202)</f>
        <v>#REF!</v>
      </c>
    </row>
    <row r="4203" ht="24" spans="1:5">
      <c r="A4203" s="3" t="s">
        <v>5254</v>
      </c>
      <c r="B4203" s="3" t="s">
        <v>5259</v>
      </c>
      <c r="C4203" s="3" t="s">
        <v>40</v>
      </c>
      <c r="D4203" s="3">
        <v>500</v>
      </c>
      <c r="E4203" t="e">
        <f>COUNTIF(#REF!,Sheet1!A4203)</f>
        <v>#REF!</v>
      </c>
    </row>
    <row r="4204" spans="1:5">
      <c r="A4204" s="3" t="s">
        <v>5260</v>
      </c>
      <c r="B4204" s="3" t="s">
        <v>5261</v>
      </c>
      <c r="C4204" s="3" t="s">
        <v>109</v>
      </c>
      <c r="D4204" s="3">
        <v>500</v>
      </c>
      <c r="E4204" t="e">
        <f>COUNTIF(#REF!,Sheet1!A4204)</f>
        <v>#REF!</v>
      </c>
    </row>
    <row r="4205" spans="1:5">
      <c r="A4205" s="3" t="s">
        <v>5262</v>
      </c>
      <c r="B4205" s="3" t="s">
        <v>5263</v>
      </c>
      <c r="C4205" s="3" t="s">
        <v>40</v>
      </c>
      <c r="D4205" s="3">
        <v>500</v>
      </c>
      <c r="E4205" t="e">
        <f>COUNTIF(#REF!,Sheet1!A4205)</f>
        <v>#REF!</v>
      </c>
    </row>
    <row r="4206" spans="1:5">
      <c r="A4206" s="3" t="s">
        <v>5264</v>
      </c>
      <c r="B4206" s="3" t="s">
        <v>5265</v>
      </c>
      <c r="C4206" s="3" t="s">
        <v>27</v>
      </c>
      <c r="D4206" s="3">
        <v>500</v>
      </c>
      <c r="E4206" t="e">
        <f>COUNTIF(#REF!,Sheet1!A4206)</f>
        <v>#REF!</v>
      </c>
    </row>
    <row r="4207" spans="1:5">
      <c r="A4207" s="3" t="s">
        <v>5266</v>
      </c>
      <c r="B4207" s="3" t="s">
        <v>5267</v>
      </c>
      <c r="C4207" s="3" t="s">
        <v>23</v>
      </c>
      <c r="D4207" s="3">
        <v>500</v>
      </c>
      <c r="E4207" t="e">
        <f>COUNTIF(#REF!,Sheet1!A4207)</f>
        <v>#REF!</v>
      </c>
    </row>
    <row r="4208" spans="1:5">
      <c r="A4208" s="3" t="s">
        <v>5268</v>
      </c>
      <c r="B4208" s="3" t="s">
        <v>5269</v>
      </c>
      <c r="C4208" s="3" t="s">
        <v>11</v>
      </c>
      <c r="D4208" s="3">
        <v>500</v>
      </c>
      <c r="E4208" t="e">
        <f>COUNTIF(#REF!,Sheet1!A4208)</f>
        <v>#REF!</v>
      </c>
    </row>
    <row r="4209" spans="1:5">
      <c r="A4209" s="3" t="s">
        <v>5270</v>
      </c>
      <c r="B4209" s="3" t="s">
        <v>5271</v>
      </c>
      <c r="C4209" s="3" t="s">
        <v>29</v>
      </c>
      <c r="D4209" s="3">
        <v>500</v>
      </c>
      <c r="E4209" t="e">
        <f>COUNTIF(#REF!,Sheet1!A4209)</f>
        <v>#REF!</v>
      </c>
    </row>
    <row r="4210" spans="1:5">
      <c r="A4210" s="3" t="s">
        <v>5272</v>
      </c>
      <c r="B4210" s="3" t="s">
        <v>5273</v>
      </c>
      <c r="C4210" s="3" t="s">
        <v>11</v>
      </c>
      <c r="D4210" s="3">
        <v>500</v>
      </c>
      <c r="E4210" t="e">
        <f>COUNTIF(#REF!,Sheet1!A4210)</f>
        <v>#REF!</v>
      </c>
    </row>
    <row r="4211" spans="1:5">
      <c r="A4211" s="3" t="s">
        <v>5274</v>
      </c>
      <c r="B4211" s="3" t="s">
        <v>398</v>
      </c>
      <c r="C4211" s="3" t="s">
        <v>23</v>
      </c>
      <c r="D4211" s="3">
        <v>500</v>
      </c>
      <c r="E4211" t="e">
        <f>COUNTIF(#REF!,Sheet1!A4211)</f>
        <v>#REF!</v>
      </c>
    </row>
    <row r="4212" spans="1:5">
      <c r="A4212" s="3" t="s">
        <v>5275</v>
      </c>
      <c r="B4212" s="3" t="s">
        <v>5276</v>
      </c>
      <c r="C4212" s="3" t="s">
        <v>119</v>
      </c>
      <c r="D4212" s="3">
        <v>500</v>
      </c>
      <c r="E4212" t="e">
        <f>COUNTIF(#REF!,Sheet1!A4212)</f>
        <v>#REF!</v>
      </c>
    </row>
    <row r="4213" spans="1:5">
      <c r="A4213" s="3" t="s">
        <v>5277</v>
      </c>
      <c r="B4213" s="3" t="s">
        <v>5278</v>
      </c>
      <c r="C4213" s="3" t="s">
        <v>29</v>
      </c>
      <c r="D4213" s="3">
        <v>500</v>
      </c>
      <c r="E4213" t="e">
        <f>COUNTIF(#REF!,Sheet1!A4213)</f>
        <v>#REF!</v>
      </c>
    </row>
    <row r="4214" spans="1:5">
      <c r="A4214" s="3" t="s">
        <v>5279</v>
      </c>
      <c r="B4214" s="3" t="s">
        <v>5280</v>
      </c>
      <c r="C4214" s="3" t="s">
        <v>119</v>
      </c>
      <c r="D4214" s="3">
        <v>500</v>
      </c>
      <c r="E4214" t="e">
        <f>COUNTIF(#REF!,Sheet1!A4214)</f>
        <v>#REF!</v>
      </c>
    </row>
    <row r="4215" spans="1:5">
      <c r="A4215" s="3" t="s">
        <v>5281</v>
      </c>
      <c r="B4215" s="3" t="s">
        <v>5282</v>
      </c>
      <c r="C4215" s="3" t="s">
        <v>11</v>
      </c>
      <c r="D4215" s="3">
        <v>500</v>
      </c>
      <c r="E4215" t="e">
        <f>COUNTIF(#REF!,Sheet1!A4215)</f>
        <v>#REF!</v>
      </c>
    </row>
    <row r="4216" spans="1:5">
      <c r="A4216" s="3" t="s">
        <v>5283</v>
      </c>
      <c r="B4216" s="3" t="s">
        <v>5284</v>
      </c>
      <c r="C4216" s="3" t="s">
        <v>23</v>
      </c>
      <c r="D4216" s="3">
        <v>500</v>
      </c>
      <c r="E4216" t="e">
        <f>COUNTIF(#REF!,Sheet1!A4216)</f>
        <v>#REF!</v>
      </c>
    </row>
    <row r="4217" spans="1:5">
      <c r="A4217" s="3" t="s">
        <v>5285</v>
      </c>
      <c r="B4217" s="3" t="s">
        <v>5286</v>
      </c>
      <c r="C4217" s="3" t="s">
        <v>17</v>
      </c>
      <c r="D4217" s="3">
        <v>500</v>
      </c>
      <c r="E4217" t="e">
        <f>COUNTIF(#REF!,Sheet1!A4217)</f>
        <v>#REF!</v>
      </c>
    </row>
    <row r="4218" spans="1:5">
      <c r="A4218" s="3" t="s">
        <v>5287</v>
      </c>
      <c r="B4218" s="3" t="s">
        <v>5288</v>
      </c>
      <c r="C4218" s="3" t="s">
        <v>40</v>
      </c>
      <c r="D4218" s="3">
        <v>500</v>
      </c>
      <c r="E4218" t="e">
        <f>COUNTIF(#REF!,Sheet1!A4218)</f>
        <v>#REF!</v>
      </c>
    </row>
    <row r="4219" spans="1:5">
      <c r="A4219" s="3" t="s">
        <v>5289</v>
      </c>
      <c r="B4219" s="3" t="s">
        <v>5290</v>
      </c>
      <c r="C4219" s="3" t="s">
        <v>11</v>
      </c>
      <c r="D4219" s="3">
        <v>500</v>
      </c>
      <c r="E4219" t="e">
        <f>COUNTIF(#REF!,Sheet1!A4219)</f>
        <v>#REF!</v>
      </c>
    </row>
    <row r="4220" spans="1:5">
      <c r="A4220" s="3" t="s">
        <v>5291</v>
      </c>
      <c r="B4220" s="3" t="s">
        <v>5292</v>
      </c>
      <c r="C4220" s="3" t="s">
        <v>11</v>
      </c>
      <c r="D4220" s="3">
        <v>500</v>
      </c>
      <c r="E4220" t="e">
        <f>COUNTIF(#REF!,Sheet1!A4220)</f>
        <v>#REF!</v>
      </c>
    </row>
    <row r="4221" spans="1:5">
      <c r="A4221" s="3" t="s">
        <v>5293</v>
      </c>
      <c r="B4221" s="3" t="s">
        <v>5294</v>
      </c>
      <c r="C4221" s="3" t="s">
        <v>17</v>
      </c>
      <c r="D4221" s="3">
        <v>500</v>
      </c>
      <c r="E4221" t="e">
        <f>COUNTIF(#REF!,Sheet1!A4221)</f>
        <v>#REF!</v>
      </c>
    </row>
    <row r="4222" spans="1:5">
      <c r="A4222" s="3" t="s">
        <v>5295</v>
      </c>
      <c r="B4222" s="3" t="s">
        <v>5296</v>
      </c>
      <c r="C4222" s="3" t="s">
        <v>119</v>
      </c>
      <c r="D4222" s="3">
        <v>500</v>
      </c>
      <c r="E4222" t="e">
        <f>COUNTIF(#REF!,Sheet1!A4222)</f>
        <v>#REF!</v>
      </c>
    </row>
    <row r="4223" spans="1:5">
      <c r="A4223" s="3" t="s">
        <v>5297</v>
      </c>
      <c r="B4223" s="3" t="s">
        <v>5298</v>
      </c>
      <c r="C4223" s="3" t="s">
        <v>137</v>
      </c>
      <c r="D4223" s="3">
        <v>500</v>
      </c>
      <c r="E4223" t="e">
        <f>COUNTIF(#REF!,Sheet1!A4223)</f>
        <v>#REF!</v>
      </c>
    </row>
    <row r="4224" spans="1:5">
      <c r="A4224" s="3" t="s">
        <v>5299</v>
      </c>
      <c r="B4224" s="3" t="s">
        <v>5300</v>
      </c>
      <c r="C4224" s="3" t="s">
        <v>11</v>
      </c>
      <c r="D4224" s="3">
        <v>500</v>
      </c>
      <c r="E4224" t="e">
        <f>COUNTIF(#REF!,Sheet1!A4224)</f>
        <v>#REF!</v>
      </c>
    </row>
    <row r="4225" spans="1:5">
      <c r="A4225" s="3" t="s">
        <v>5301</v>
      </c>
      <c r="B4225" s="3" t="s">
        <v>5302</v>
      </c>
      <c r="C4225" s="3" t="s">
        <v>20</v>
      </c>
      <c r="D4225" s="3">
        <v>500</v>
      </c>
      <c r="E4225" t="e">
        <f>COUNTIF(#REF!,Sheet1!A4225)</f>
        <v>#REF!</v>
      </c>
    </row>
    <row r="4226" spans="1:5">
      <c r="A4226" s="3" t="s">
        <v>5303</v>
      </c>
      <c r="B4226" s="3" t="s">
        <v>5304</v>
      </c>
      <c r="C4226" s="3" t="s">
        <v>29</v>
      </c>
      <c r="D4226" s="3">
        <v>500</v>
      </c>
      <c r="E4226" t="e">
        <f>COUNTIF(#REF!,Sheet1!A4226)</f>
        <v>#REF!</v>
      </c>
    </row>
    <row r="4227" spans="1:5">
      <c r="A4227" s="3" t="s">
        <v>5305</v>
      </c>
      <c r="B4227" s="3" t="s">
        <v>5306</v>
      </c>
      <c r="C4227" s="3" t="s">
        <v>13</v>
      </c>
      <c r="D4227" s="3">
        <v>500</v>
      </c>
      <c r="E4227" t="e">
        <f>COUNTIF(#REF!,Sheet1!A4227)</f>
        <v>#REF!</v>
      </c>
    </row>
    <row r="4228" spans="1:5">
      <c r="A4228" s="3" t="s">
        <v>5307</v>
      </c>
      <c r="B4228" s="3" t="s">
        <v>5308</v>
      </c>
      <c r="C4228" s="3" t="s">
        <v>17</v>
      </c>
      <c r="D4228" s="3">
        <v>500</v>
      </c>
      <c r="E4228" t="e">
        <f>COUNTIF(#REF!,Sheet1!A4228)</f>
        <v>#REF!</v>
      </c>
    </row>
    <row r="4229" spans="1:5">
      <c r="A4229" s="3" t="s">
        <v>5309</v>
      </c>
      <c r="B4229" s="3" t="s">
        <v>5310</v>
      </c>
      <c r="C4229" s="3" t="s">
        <v>27</v>
      </c>
      <c r="D4229" s="3">
        <v>500</v>
      </c>
      <c r="E4229" t="e">
        <f>COUNTIF(#REF!,Sheet1!A4229)</f>
        <v>#REF!</v>
      </c>
    </row>
    <row r="4230" spans="1:5">
      <c r="A4230" s="3" t="s">
        <v>5311</v>
      </c>
      <c r="B4230" s="3" t="s">
        <v>5312</v>
      </c>
      <c r="C4230" s="3" t="s">
        <v>11</v>
      </c>
      <c r="D4230" s="3">
        <v>500</v>
      </c>
      <c r="E4230" t="e">
        <f>COUNTIF(#REF!,Sheet1!A4230)</f>
        <v>#REF!</v>
      </c>
    </row>
    <row r="4231" spans="1:5">
      <c r="A4231" s="3" t="s">
        <v>5313</v>
      </c>
      <c r="B4231" s="3" t="s">
        <v>5314</v>
      </c>
      <c r="C4231" s="3" t="s">
        <v>23</v>
      </c>
      <c r="D4231" s="3">
        <v>500</v>
      </c>
      <c r="E4231" t="e">
        <f>COUNTIF(#REF!,Sheet1!A4231)</f>
        <v>#REF!</v>
      </c>
    </row>
    <row r="4232" spans="1:5">
      <c r="A4232" s="3" t="s">
        <v>5315</v>
      </c>
      <c r="B4232" s="3" t="s">
        <v>5316</v>
      </c>
      <c r="C4232" s="3" t="s">
        <v>271</v>
      </c>
      <c r="D4232" s="3">
        <v>500</v>
      </c>
      <c r="E4232" t="e">
        <f>COUNTIF(#REF!,Sheet1!A4232)</f>
        <v>#REF!</v>
      </c>
    </row>
    <row r="4233" spans="1:5">
      <c r="A4233" s="3" t="s">
        <v>5317</v>
      </c>
      <c r="B4233" s="3" t="s">
        <v>5318</v>
      </c>
      <c r="C4233" s="3" t="s">
        <v>40</v>
      </c>
      <c r="D4233" s="3">
        <v>500</v>
      </c>
      <c r="E4233" t="e">
        <f>COUNTIF(#REF!,Sheet1!A4233)</f>
        <v>#REF!</v>
      </c>
    </row>
    <row r="4234" spans="1:5">
      <c r="A4234" s="3" t="s">
        <v>5319</v>
      </c>
      <c r="B4234" s="3" t="s">
        <v>5320</v>
      </c>
      <c r="C4234" s="3" t="s">
        <v>29</v>
      </c>
      <c r="D4234" s="3">
        <v>500</v>
      </c>
      <c r="E4234" t="e">
        <f>COUNTIF(#REF!,Sheet1!A4234)</f>
        <v>#REF!</v>
      </c>
    </row>
    <row r="4235" spans="1:5">
      <c r="A4235" s="3" t="s">
        <v>5321</v>
      </c>
      <c r="B4235" s="3" t="s">
        <v>3631</v>
      </c>
      <c r="C4235" s="3" t="s">
        <v>23</v>
      </c>
      <c r="D4235" s="3">
        <v>500</v>
      </c>
      <c r="E4235" t="e">
        <f>COUNTIF(#REF!,Sheet1!A4235)</f>
        <v>#REF!</v>
      </c>
    </row>
    <row r="4236" spans="1:5">
      <c r="A4236" s="3" t="s">
        <v>5322</v>
      </c>
      <c r="B4236" s="3" t="s">
        <v>5323</v>
      </c>
      <c r="C4236" s="3" t="s">
        <v>11</v>
      </c>
      <c r="D4236" s="3">
        <v>500</v>
      </c>
      <c r="E4236" t="e">
        <f>COUNTIF(#REF!,Sheet1!A4236)</f>
        <v>#REF!</v>
      </c>
    </row>
    <row r="4237" spans="1:5">
      <c r="A4237" s="3" t="s">
        <v>5324</v>
      </c>
      <c r="B4237" s="3" t="s">
        <v>5325</v>
      </c>
      <c r="C4237" s="3" t="s">
        <v>11</v>
      </c>
      <c r="D4237" s="3">
        <v>500</v>
      </c>
      <c r="E4237" t="e">
        <f>COUNTIF(#REF!,Sheet1!A4237)</f>
        <v>#REF!</v>
      </c>
    </row>
    <row r="4238" spans="1:5">
      <c r="A4238" s="3" t="s">
        <v>5326</v>
      </c>
      <c r="B4238" s="3" t="s">
        <v>5327</v>
      </c>
      <c r="C4238" s="3" t="s">
        <v>29</v>
      </c>
      <c r="D4238" s="3">
        <v>500</v>
      </c>
      <c r="E4238" t="e">
        <f>COUNTIF(#REF!,Sheet1!A4238)</f>
        <v>#REF!</v>
      </c>
    </row>
    <row r="4239" spans="1:5">
      <c r="A4239" s="3" t="s">
        <v>5328</v>
      </c>
      <c r="B4239" s="3" t="s">
        <v>5329</v>
      </c>
      <c r="C4239" s="3" t="s">
        <v>23</v>
      </c>
      <c r="D4239" s="3">
        <v>500</v>
      </c>
      <c r="E4239" t="e">
        <f>COUNTIF(#REF!,Sheet1!A4239)</f>
        <v>#REF!</v>
      </c>
    </row>
    <row r="4240" spans="1:5">
      <c r="A4240" s="3" t="s">
        <v>5328</v>
      </c>
      <c r="B4240" s="3" t="s">
        <v>5330</v>
      </c>
      <c r="C4240" s="3" t="s">
        <v>23</v>
      </c>
      <c r="D4240" s="3">
        <v>500</v>
      </c>
      <c r="E4240" t="e">
        <f>COUNTIF(#REF!,Sheet1!A4240)</f>
        <v>#REF!</v>
      </c>
    </row>
    <row r="4241" spans="1:5">
      <c r="A4241" s="3" t="s">
        <v>5331</v>
      </c>
      <c r="B4241" s="3" t="s">
        <v>5332</v>
      </c>
      <c r="C4241" s="3" t="s">
        <v>23</v>
      </c>
      <c r="D4241" s="3">
        <v>500</v>
      </c>
      <c r="E4241" t="e">
        <f>COUNTIF(#REF!,Sheet1!A4241)</f>
        <v>#REF!</v>
      </c>
    </row>
    <row r="4242" spans="1:5">
      <c r="A4242" s="3" t="s">
        <v>5333</v>
      </c>
      <c r="B4242" s="3" t="s">
        <v>5334</v>
      </c>
      <c r="C4242" s="3" t="s">
        <v>11</v>
      </c>
      <c r="D4242" s="3">
        <v>500</v>
      </c>
      <c r="E4242" t="e">
        <f>COUNTIF(#REF!,Sheet1!A4242)</f>
        <v>#REF!</v>
      </c>
    </row>
    <row r="4243" spans="1:5">
      <c r="A4243" s="3" t="s">
        <v>5335</v>
      </c>
      <c r="B4243" s="3" t="s">
        <v>5336</v>
      </c>
      <c r="C4243" s="3" t="s">
        <v>17</v>
      </c>
      <c r="D4243" s="3">
        <v>500</v>
      </c>
      <c r="E4243" t="e">
        <f>COUNTIF(#REF!,Sheet1!A4243)</f>
        <v>#REF!</v>
      </c>
    </row>
    <row r="4244" spans="1:5">
      <c r="A4244" s="3" t="s">
        <v>5337</v>
      </c>
      <c r="B4244" s="3" t="s">
        <v>5338</v>
      </c>
      <c r="C4244" s="3" t="s">
        <v>11</v>
      </c>
      <c r="D4244" s="3">
        <v>500</v>
      </c>
      <c r="E4244" t="e">
        <f>COUNTIF(#REF!,Sheet1!A4244)</f>
        <v>#REF!</v>
      </c>
    </row>
    <row r="4245" spans="1:5">
      <c r="A4245" s="3" t="s">
        <v>5339</v>
      </c>
      <c r="B4245" s="3" t="s">
        <v>5340</v>
      </c>
      <c r="C4245" s="3" t="s">
        <v>29</v>
      </c>
      <c r="D4245" s="3">
        <v>500</v>
      </c>
      <c r="E4245" t="e">
        <f>COUNTIF(#REF!,Sheet1!A4245)</f>
        <v>#REF!</v>
      </c>
    </row>
    <row r="4246" spans="1:5">
      <c r="A4246" s="3" t="s">
        <v>5339</v>
      </c>
      <c r="B4246" s="3" t="s">
        <v>5341</v>
      </c>
      <c r="C4246" s="3" t="s">
        <v>29</v>
      </c>
      <c r="D4246" s="3">
        <v>500</v>
      </c>
      <c r="E4246" t="e">
        <f>COUNTIF(#REF!,Sheet1!A4246)</f>
        <v>#REF!</v>
      </c>
    </row>
    <row r="4247" spans="1:5">
      <c r="A4247" s="3" t="s">
        <v>5342</v>
      </c>
      <c r="B4247" s="3" t="s">
        <v>5343</v>
      </c>
      <c r="C4247" s="3" t="s">
        <v>11</v>
      </c>
      <c r="D4247" s="3">
        <v>500</v>
      </c>
      <c r="E4247" t="e">
        <f>COUNTIF(#REF!,Sheet1!A4247)</f>
        <v>#REF!</v>
      </c>
    </row>
    <row r="4248" spans="1:5">
      <c r="A4248" s="3" t="s">
        <v>5344</v>
      </c>
      <c r="B4248" s="3" t="s">
        <v>5345</v>
      </c>
      <c r="C4248" s="3" t="s">
        <v>23</v>
      </c>
      <c r="D4248" s="3">
        <v>500</v>
      </c>
      <c r="E4248" t="e">
        <f>COUNTIF(#REF!,Sheet1!A4248)</f>
        <v>#REF!</v>
      </c>
    </row>
    <row r="4249" spans="1:5">
      <c r="A4249" s="3" t="s">
        <v>5346</v>
      </c>
      <c r="B4249" s="3" t="s">
        <v>5347</v>
      </c>
      <c r="C4249" s="3" t="s">
        <v>23</v>
      </c>
      <c r="D4249" s="3">
        <v>500</v>
      </c>
      <c r="E4249" t="e">
        <f>COUNTIF(#REF!,Sheet1!A4249)</f>
        <v>#REF!</v>
      </c>
    </row>
    <row r="4250" spans="1:5">
      <c r="A4250" s="3" t="s">
        <v>5346</v>
      </c>
      <c r="B4250" s="3" t="s">
        <v>5348</v>
      </c>
      <c r="C4250" s="3" t="s">
        <v>109</v>
      </c>
      <c r="D4250" s="3">
        <v>500</v>
      </c>
      <c r="E4250" t="e">
        <f>COUNTIF(#REF!,Sheet1!A4250)</f>
        <v>#REF!</v>
      </c>
    </row>
    <row r="4251" spans="1:5">
      <c r="A4251" s="3" t="s">
        <v>5346</v>
      </c>
      <c r="B4251" s="3" t="s">
        <v>5349</v>
      </c>
      <c r="C4251" s="3" t="s">
        <v>40</v>
      </c>
      <c r="D4251" s="3">
        <v>500</v>
      </c>
      <c r="E4251" t="e">
        <f>COUNTIF(#REF!,Sheet1!A4251)</f>
        <v>#REF!</v>
      </c>
    </row>
    <row r="4252" spans="1:5">
      <c r="A4252" s="3" t="s">
        <v>5350</v>
      </c>
      <c r="B4252" s="3" t="s">
        <v>5351</v>
      </c>
      <c r="C4252" s="3" t="s">
        <v>23</v>
      </c>
      <c r="D4252" s="3">
        <v>500</v>
      </c>
      <c r="E4252" t="e">
        <f>COUNTIF(#REF!,Sheet1!A4252)</f>
        <v>#REF!</v>
      </c>
    </row>
    <row r="4253" spans="1:5">
      <c r="A4253" s="3" t="s">
        <v>5350</v>
      </c>
      <c r="B4253" s="3" t="s">
        <v>5352</v>
      </c>
      <c r="C4253" s="3" t="s">
        <v>271</v>
      </c>
      <c r="D4253" s="3">
        <v>500</v>
      </c>
      <c r="E4253" t="e">
        <f>COUNTIF(#REF!,Sheet1!A4253)</f>
        <v>#REF!</v>
      </c>
    </row>
    <row r="4254" spans="1:5">
      <c r="A4254" s="3" t="s">
        <v>5350</v>
      </c>
      <c r="B4254" s="3" t="s">
        <v>5353</v>
      </c>
      <c r="C4254" s="3" t="s">
        <v>8</v>
      </c>
      <c r="D4254" s="3">
        <v>500</v>
      </c>
      <c r="E4254" t="e">
        <f>COUNTIF(#REF!,Sheet1!A4254)</f>
        <v>#REF!</v>
      </c>
    </row>
    <row r="4255" spans="1:5">
      <c r="A4255" s="3" t="s">
        <v>5350</v>
      </c>
      <c r="B4255" s="3" t="s">
        <v>5354</v>
      </c>
      <c r="C4255" s="3" t="s">
        <v>8</v>
      </c>
      <c r="D4255" s="3">
        <v>500</v>
      </c>
      <c r="E4255" t="e">
        <f>COUNTIF(#REF!,Sheet1!A4255)</f>
        <v>#REF!</v>
      </c>
    </row>
    <row r="4256" spans="1:5">
      <c r="A4256" s="3" t="s">
        <v>5350</v>
      </c>
      <c r="B4256" s="3" t="s">
        <v>5355</v>
      </c>
      <c r="C4256" s="3" t="s">
        <v>8</v>
      </c>
      <c r="D4256" s="3">
        <v>500</v>
      </c>
      <c r="E4256" t="e">
        <f>COUNTIF(#REF!,Sheet1!A4256)</f>
        <v>#REF!</v>
      </c>
    </row>
    <row r="4257" spans="1:5">
      <c r="A4257" s="3" t="s">
        <v>5356</v>
      </c>
      <c r="B4257" s="3" t="s">
        <v>5357</v>
      </c>
      <c r="C4257" s="3" t="s">
        <v>17</v>
      </c>
      <c r="D4257" s="3">
        <v>500</v>
      </c>
      <c r="E4257" t="e">
        <f>COUNTIF(#REF!,Sheet1!A4257)</f>
        <v>#REF!</v>
      </c>
    </row>
    <row r="4258" spans="1:5">
      <c r="A4258" s="3" t="s">
        <v>5358</v>
      </c>
      <c r="B4258" s="3" t="s">
        <v>5359</v>
      </c>
      <c r="C4258" s="3" t="s">
        <v>23</v>
      </c>
      <c r="D4258" s="3">
        <v>500</v>
      </c>
      <c r="E4258" t="e">
        <f>COUNTIF(#REF!,Sheet1!A4258)</f>
        <v>#REF!</v>
      </c>
    </row>
    <row r="4259" spans="1:5">
      <c r="A4259" s="3" t="s">
        <v>5360</v>
      </c>
      <c r="B4259" s="3" t="s">
        <v>5361</v>
      </c>
      <c r="C4259" s="3" t="s">
        <v>109</v>
      </c>
      <c r="D4259" s="3">
        <v>500</v>
      </c>
      <c r="E4259" t="e">
        <f>COUNTIF(#REF!,Sheet1!A4259)</f>
        <v>#REF!</v>
      </c>
    </row>
    <row r="4260" spans="1:5">
      <c r="A4260" s="3" t="s">
        <v>5362</v>
      </c>
      <c r="B4260" s="3" t="s">
        <v>5363</v>
      </c>
      <c r="C4260" s="3" t="s">
        <v>119</v>
      </c>
      <c r="D4260" s="3">
        <v>500</v>
      </c>
      <c r="E4260" t="e">
        <f>COUNTIF(#REF!,Sheet1!A4260)</f>
        <v>#REF!</v>
      </c>
    </row>
    <row r="4261" spans="1:5">
      <c r="A4261" s="3" t="s">
        <v>5364</v>
      </c>
      <c r="B4261" s="3" t="s">
        <v>5365</v>
      </c>
      <c r="C4261" s="3" t="s">
        <v>29</v>
      </c>
      <c r="D4261" s="3">
        <v>500</v>
      </c>
      <c r="E4261" t="e">
        <f>COUNTIF(#REF!,Sheet1!A4261)</f>
        <v>#REF!</v>
      </c>
    </row>
    <row r="4262" spans="1:5">
      <c r="A4262" s="3" t="s">
        <v>5366</v>
      </c>
      <c r="B4262" s="3" t="s">
        <v>5367</v>
      </c>
      <c r="C4262" s="3" t="s">
        <v>137</v>
      </c>
      <c r="D4262" s="3">
        <v>500</v>
      </c>
      <c r="E4262" t="e">
        <f>COUNTIF(#REF!,Sheet1!A4262)</f>
        <v>#REF!</v>
      </c>
    </row>
    <row r="4263" spans="1:5">
      <c r="A4263" s="3" t="s">
        <v>5368</v>
      </c>
      <c r="B4263" s="3" t="s">
        <v>5369</v>
      </c>
      <c r="C4263" s="3" t="s">
        <v>13</v>
      </c>
      <c r="D4263" s="3">
        <v>500</v>
      </c>
      <c r="E4263" t="e">
        <f>COUNTIF(#REF!,Sheet1!A4263)</f>
        <v>#REF!</v>
      </c>
    </row>
    <row r="4264" spans="1:5">
      <c r="A4264" s="3" t="s">
        <v>5370</v>
      </c>
      <c r="B4264" s="3" t="s">
        <v>5371</v>
      </c>
      <c r="C4264" s="3" t="s">
        <v>119</v>
      </c>
      <c r="D4264" s="3">
        <v>500</v>
      </c>
      <c r="E4264" t="e">
        <f>COUNTIF(#REF!,Sheet1!A4264)</f>
        <v>#REF!</v>
      </c>
    </row>
    <row r="4265" spans="1:5">
      <c r="A4265" s="3" t="s">
        <v>5372</v>
      </c>
      <c r="B4265" s="3" t="s">
        <v>5373</v>
      </c>
      <c r="C4265" s="3" t="s">
        <v>23</v>
      </c>
      <c r="D4265" s="3">
        <v>500</v>
      </c>
      <c r="E4265" t="e">
        <f>COUNTIF(#REF!,Sheet1!A4265)</f>
        <v>#REF!</v>
      </c>
    </row>
    <row r="4266" spans="1:5">
      <c r="A4266" s="3" t="s">
        <v>5374</v>
      </c>
      <c r="B4266" s="3" t="s">
        <v>5375</v>
      </c>
      <c r="C4266" s="3" t="s">
        <v>17</v>
      </c>
      <c r="D4266" s="3">
        <v>500</v>
      </c>
      <c r="E4266" t="e">
        <f>COUNTIF(#REF!,Sheet1!A4266)</f>
        <v>#REF!</v>
      </c>
    </row>
    <row r="4267" spans="1:5">
      <c r="A4267" s="3" t="s">
        <v>5376</v>
      </c>
      <c r="B4267" s="3" t="s">
        <v>5377</v>
      </c>
      <c r="C4267" s="3" t="s">
        <v>29</v>
      </c>
      <c r="D4267" s="3">
        <v>500</v>
      </c>
      <c r="E4267" t="e">
        <f>COUNTIF(#REF!,Sheet1!A4267)</f>
        <v>#REF!</v>
      </c>
    </row>
    <row r="4268" spans="1:5">
      <c r="A4268" s="3" t="s">
        <v>5378</v>
      </c>
      <c r="B4268" s="3" t="s">
        <v>5379</v>
      </c>
      <c r="C4268" s="3" t="s">
        <v>11</v>
      </c>
      <c r="D4268" s="3">
        <v>500</v>
      </c>
      <c r="E4268" t="e">
        <f>COUNTIF(#REF!,Sheet1!A4268)</f>
        <v>#REF!</v>
      </c>
    </row>
    <row r="4269" spans="1:5">
      <c r="A4269" s="3" t="s">
        <v>5380</v>
      </c>
      <c r="B4269" s="3" t="s">
        <v>5381</v>
      </c>
      <c r="C4269" s="3" t="s">
        <v>29</v>
      </c>
      <c r="D4269" s="3">
        <v>500</v>
      </c>
      <c r="E4269" t="e">
        <f>COUNTIF(#REF!,Sheet1!A4269)</f>
        <v>#REF!</v>
      </c>
    </row>
    <row r="4270" spans="1:5">
      <c r="A4270" s="3" t="s">
        <v>5382</v>
      </c>
      <c r="B4270" s="3" t="s">
        <v>5383</v>
      </c>
      <c r="C4270" s="3" t="s">
        <v>11</v>
      </c>
      <c r="D4270" s="3">
        <v>500</v>
      </c>
      <c r="E4270" t="e">
        <f>COUNTIF(#REF!,Sheet1!A4270)</f>
        <v>#REF!</v>
      </c>
    </row>
    <row r="4271" spans="1:5">
      <c r="A4271" s="3" t="s">
        <v>5384</v>
      </c>
      <c r="B4271" s="3" t="s">
        <v>5385</v>
      </c>
      <c r="C4271" s="3" t="s">
        <v>29</v>
      </c>
      <c r="D4271" s="3">
        <v>500</v>
      </c>
      <c r="E4271" t="e">
        <f>COUNTIF(#REF!,Sheet1!A4271)</f>
        <v>#REF!</v>
      </c>
    </row>
    <row r="4272" spans="1:5">
      <c r="A4272" s="3" t="s">
        <v>5386</v>
      </c>
      <c r="B4272" s="3" t="s">
        <v>5387</v>
      </c>
      <c r="C4272" s="3" t="s">
        <v>11</v>
      </c>
      <c r="D4272" s="3">
        <v>500</v>
      </c>
      <c r="E4272" t="e">
        <f>COUNTIF(#REF!,Sheet1!A4272)</f>
        <v>#REF!</v>
      </c>
    </row>
    <row r="4273" spans="1:5">
      <c r="A4273" s="3" t="s">
        <v>5388</v>
      </c>
      <c r="B4273" s="3" t="s">
        <v>5389</v>
      </c>
      <c r="C4273" s="3" t="s">
        <v>29</v>
      </c>
      <c r="D4273" s="3">
        <v>500</v>
      </c>
      <c r="E4273" t="e">
        <f>COUNTIF(#REF!,Sheet1!A4273)</f>
        <v>#REF!</v>
      </c>
    </row>
    <row r="4274" spans="1:5">
      <c r="A4274" s="3" t="s">
        <v>5390</v>
      </c>
      <c r="B4274" s="3" t="s">
        <v>5391</v>
      </c>
      <c r="C4274" s="3" t="s">
        <v>23</v>
      </c>
      <c r="D4274" s="3">
        <v>500</v>
      </c>
      <c r="E4274" t="e">
        <f>COUNTIF(#REF!,Sheet1!A4274)</f>
        <v>#REF!</v>
      </c>
    </row>
    <row r="4275" spans="1:5">
      <c r="A4275" s="3" t="s">
        <v>5390</v>
      </c>
      <c r="B4275" s="3" t="s">
        <v>5392</v>
      </c>
      <c r="C4275" s="3" t="s">
        <v>23</v>
      </c>
      <c r="D4275" s="3">
        <v>500</v>
      </c>
      <c r="E4275" t="e">
        <f>COUNTIF(#REF!,Sheet1!A4275)</f>
        <v>#REF!</v>
      </c>
    </row>
    <row r="4276" ht="24" spans="1:5">
      <c r="A4276" s="3" t="s">
        <v>5393</v>
      </c>
      <c r="B4276" s="3" t="s">
        <v>5394</v>
      </c>
      <c r="C4276" s="3" t="s">
        <v>119</v>
      </c>
      <c r="D4276" s="3">
        <v>500</v>
      </c>
      <c r="E4276" t="e">
        <f>COUNTIF(#REF!,Sheet1!A4276)</f>
        <v>#REF!</v>
      </c>
    </row>
    <row r="4277" spans="1:5">
      <c r="A4277" s="3" t="s">
        <v>5395</v>
      </c>
      <c r="B4277" s="3" t="s">
        <v>5396</v>
      </c>
      <c r="C4277" s="3" t="s">
        <v>137</v>
      </c>
      <c r="D4277" s="3">
        <v>500</v>
      </c>
      <c r="E4277" t="e">
        <f>COUNTIF(#REF!,Sheet1!A4277)</f>
        <v>#REF!</v>
      </c>
    </row>
    <row r="4278" spans="1:5">
      <c r="A4278" s="3" t="s">
        <v>5397</v>
      </c>
      <c r="B4278" s="3" t="s">
        <v>5398</v>
      </c>
      <c r="C4278" s="3" t="s">
        <v>23</v>
      </c>
      <c r="D4278" s="3">
        <v>500</v>
      </c>
      <c r="E4278" t="e">
        <f>COUNTIF(#REF!,Sheet1!A4278)</f>
        <v>#REF!</v>
      </c>
    </row>
    <row r="4279" spans="1:5">
      <c r="A4279" s="3" t="s">
        <v>5399</v>
      </c>
      <c r="B4279" s="3" t="s">
        <v>5400</v>
      </c>
      <c r="C4279" s="3" t="s">
        <v>17</v>
      </c>
      <c r="D4279" s="3">
        <v>500</v>
      </c>
      <c r="E4279" t="e">
        <f>COUNTIF(#REF!,Sheet1!A4279)</f>
        <v>#REF!</v>
      </c>
    </row>
    <row r="4280" spans="1:5">
      <c r="A4280" s="3" t="s">
        <v>5401</v>
      </c>
      <c r="B4280" s="3" t="s">
        <v>5402</v>
      </c>
      <c r="C4280" s="3" t="s">
        <v>27</v>
      </c>
      <c r="D4280" s="3">
        <v>500</v>
      </c>
      <c r="E4280" t="e">
        <f>COUNTIF(#REF!,Sheet1!A4280)</f>
        <v>#REF!</v>
      </c>
    </row>
    <row r="4281" spans="1:5">
      <c r="A4281" s="3" t="s">
        <v>5403</v>
      </c>
      <c r="B4281" s="3" t="s">
        <v>5404</v>
      </c>
      <c r="C4281" s="3" t="s">
        <v>11</v>
      </c>
      <c r="D4281" s="3">
        <v>500</v>
      </c>
      <c r="E4281" t="e">
        <f>COUNTIF(#REF!,Sheet1!A4281)</f>
        <v>#REF!</v>
      </c>
    </row>
    <row r="4282" spans="1:5">
      <c r="A4282" s="3" t="s">
        <v>5405</v>
      </c>
      <c r="B4282" s="3" t="s">
        <v>5406</v>
      </c>
      <c r="C4282" s="3" t="s">
        <v>27</v>
      </c>
      <c r="D4282" s="3">
        <v>500</v>
      </c>
      <c r="E4282" t="e">
        <f>COUNTIF(#REF!,Sheet1!A4282)</f>
        <v>#REF!</v>
      </c>
    </row>
    <row r="4283" spans="1:5">
      <c r="A4283" s="3" t="s">
        <v>5407</v>
      </c>
      <c r="B4283" s="3" t="s">
        <v>5408</v>
      </c>
      <c r="C4283" s="3" t="s">
        <v>29</v>
      </c>
      <c r="D4283" s="3">
        <v>500</v>
      </c>
      <c r="E4283" t="e">
        <f>COUNTIF(#REF!,Sheet1!A4283)</f>
        <v>#REF!</v>
      </c>
    </row>
    <row r="4284" spans="1:5">
      <c r="A4284" s="3" t="s">
        <v>5409</v>
      </c>
      <c r="B4284" s="3" t="s">
        <v>5410</v>
      </c>
      <c r="C4284" s="3" t="s">
        <v>23</v>
      </c>
      <c r="D4284" s="3">
        <v>500</v>
      </c>
      <c r="E4284" t="e">
        <f>COUNTIF(#REF!,Sheet1!A4284)</f>
        <v>#REF!</v>
      </c>
    </row>
    <row r="4285" spans="1:5">
      <c r="A4285" s="3" t="s">
        <v>5411</v>
      </c>
      <c r="B4285" s="3" t="s">
        <v>5412</v>
      </c>
      <c r="C4285" s="3" t="s">
        <v>11</v>
      </c>
      <c r="D4285" s="3">
        <v>500</v>
      </c>
      <c r="E4285" t="e">
        <f>COUNTIF(#REF!,Sheet1!A4285)</f>
        <v>#REF!</v>
      </c>
    </row>
    <row r="4286" spans="1:5">
      <c r="A4286" s="3" t="s">
        <v>5413</v>
      </c>
      <c r="B4286" s="3" t="s">
        <v>5414</v>
      </c>
      <c r="C4286" s="3" t="s">
        <v>11</v>
      </c>
      <c r="D4286" s="3">
        <v>500</v>
      </c>
      <c r="E4286" t="e">
        <f>COUNTIF(#REF!,Sheet1!A4286)</f>
        <v>#REF!</v>
      </c>
    </row>
    <row r="4287" spans="1:5">
      <c r="A4287" s="3" t="s">
        <v>5415</v>
      </c>
      <c r="B4287" s="3" t="s">
        <v>5416</v>
      </c>
      <c r="C4287" s="3" t="s">
        <v>271</v>
      </c>
      <c r="D4287" s="3">
        <v>500</v>
      </c>
      <c r="E4287" t="e">
        <f>COUNTIF(#REF!,Sheet1!A4287)</f>
        <v>#REF!</v>
      </c>
    </row>
    <row r="4288" spans="1:5">
      <c r="A4288" s="3" t="s">
        <v>5417</v>
      </c>
      <c r="B4288" s="3" t="s">
        <v>5418</v>
      </c>
      <c r="C4288" s="3" t="s">
        <v>109</v>
      </c>
      <c r="D4288" s="3">
        <v>500</v>
      </c>
      <c r="E4288" t="e">
        <f>COUNTIF(#REF!,Sheet1!A4288)</f>
        <v>#REF!</v>
      </c>
    </row>
    <row r="4289" spans="1:5">
      <c r="A4289" s="3" t="s">
        <v>5419</v>
      </c>
      <c r="B4289" s="3" t="s">
        <v>5420</v>
      </c>
      <c r="C4289" s="3" t="s">
        <v>29</v>
      </c>
      <c r="D4289" s="3">
        <v>500</v>
      </c>
      <c r="E4289" t="e">
        <f>COUNTIF(#REF!,Sheet1!A4289)</f>
        <v>#REF!</v>
      </c>
    </row>
    <row r="4290" spans="1:5">
      <c r="A4290" s="3" t="s">
        <v>5421</v>
      </c>
      <c r="B4290" s="3" t="s">
        <v>5422</v>
      </c>
      <c r="C4290" s="3" t="s">
        <v>23</v>
      </c>
      <c r="D4290" s="3">
        <v>500</v>
      </c>
      <c r="E4290" t="e">
        <f>COUNTIF(#REF!,Sheet1!A4290)</f>
        <v>#REF!</v>
      </c>
    </row>
    <row r="4291" spans="1:5">
      <c r="A4291" s="3" t="s">
        <v>5423</v>
      </c>
      <c r="B4291" s="3" t="s">
        <v>5424</v>
      </c>
      <c r="C4291" s="3" t="s">
        <v>11</v>
      </c>
      <c r="D4291" s="3">
        <v>500</v>
      </c>
      <c r="E4291" t="e">
        <f>COUNTIF(#REF!,Sheet1!A4291)</f>
        <v>#REF!</v>
      </c>
    </row>
    <row r="4292" spans="1:5">
      <c r="A4292" s="3" t="s">
        <v>5425</v>
      </c>
      <c r="B4292" s="3" t="s">
        <v>5426</v>
      </c>
      <c r="C4292" s="3" t="s">
        <v>23</v>
      </c>
      <c r="D4292" s="3">
        <v>500</v>
      </c>
      <c r="E4292" t="e">
        <f>COUNTIF(#REF!,Sheet1!A4292)</f>
        <v>#REF!</v>
      </c>
    </row>
    <row r="4293" spans="1:5">
      <c r="A4293" s="3" t="s">
        <v>5427</v>
      </c>
      <c r="B4293" s="3" t="s">
        <v>5428</v>
      </c>
      <c r="C4293" s="3" t="s">
        <v>29</v>
      </c>
      <c r="D4293" s="3">
        <v>500</v>
      </c>
      <c r="E4293" t="e">
        <f>COUNTIF(#REF!,Sheet1!A4293)</f>
        <v>#REF!</v>
      </c>
    </row>
    <row r="4294" spans="1:5">
      <c r="A4294" s="3" t="s">
        <v>5429</v>
      </c>
      <c r="B4294" s="3" t="s">
        <v>5430</v>
      </c>
      <c r="C4294" s="3" t="s">
        <v>271</v>
      </c>
      <c r="D4294" s="3">
        <v>500</v>
      </c>
      <c r="E4294" t="e">
        <f>COUNTIF(#REF!,Sheet1!A4294)</f>
        <v>#REF!</v>
      </c>
    </row>
    <row r="4295" spans="1:5">
      <c r="A4295" s="3" t="s">
        <v>5431</v>
      </c>
      <c r="B4295" s="3" t="s">
        <v>5432</v>
      </c>
      <c r="C4295" s="3" t="s">
        <v>27</v>
      </c>
      <c r="D4295" s="3">
        <v>500</v>
      </c>
      <c r="E4295" t="e">
        <f>COUNTIF(#REF!,Sheet1!A4295)</f>
        <v>#REF!</v>
      </c>
    </row>
    <row r="4296" spans="1:5">
      <c r="A4296" s="3" t="s">
        <v>5433</v>
      </c>
      <c r="B4296" s="3" t="s">
        <v>5434</v>
      </c>
      <c r="C4296" s="3" t="s">
        <v>29</v>
      </c>
      <c r="D4296" s="3">
        <v>500</v>
      </c>
      <c r="E4296" t="e">
        <f>COUNTIF(#REF!,Sheet1!A4296)</f>
        <v>#REF!</v>
      </c>
    </row>
    <row r="4297" spans="1:5">
      <c r="A4297" s="3" t="s">
        <v>5435</v>
      </c>
      <c r="B4297" s="3" t="s">
        <v>5436</v>
      </c>
      <c r="C4297" s="3" t="s">
        <v>23</v>
      </c>
      <c r="D4297" s="3">
        <v>500</v>
      </c>
      <c r="E4297" t="e">
        <f>COUNTIF(#REF!,Sheet1!A4297)</f>
        <v>#REF!</v>
      </c>
    </row>
    <row r="4298" spans="1:5">
      <c r="A4298" s="3" t="s">
        <v>5437</v>
      </c>
      <c r="B4298" s="3" t="s">
        <v>5438</v>
      </c>
      <c r="C4298" s="3" t="s">
        <v>137</v>
      </c>
      <c r="D4298" s="3">
        <v>500</v>
      </c>
      <c r="E4298" t="e">
        <f>COUNTIF(#REF!,Sheet1!A4298)</f>
        <v>#REF!</v>
      </c>
    </row>
    <row r="4299" spans="1:5">
      <c r="A4299" s="3" t="s">
        <v>5439</v>
      </c>
      <c r="B4299" s="3" t="s">
        <v>5440</v>
      </c>
      <c r="C4299" s="3" t="s">
        <v>11</v>
      </c>
      <c r="D4299" s="3">
        <v>500</v>
      </c>
      <c r="E4299" t="e">
        <f>COUNTIF(#REF!,Sheet1!A4299)</f>
        <v>#REF!</v>
      </c>
    </row>
    <row r="4300" spans="1:5">
      <c r="A4300" s="3" t="s">
        <v>5441</v>
      </c>
      <c r="B4300" s="3" t="s">
        <v>5442</v>
      </c>
      <c r="C4300" s="3" t="s">
        <v>23</v>
      </c>
      <c r="D4300" s="3">
        <v>500</v>
      </c>
      <c r="E4300" t="e">
        <f>COUNTIF(#REF!,Sheet1!A4300)</f>
        <v>#REF!</v>
      </c>
    </row>
    <row r="4301" spans="1:5">
      <c r="A4301" s="3" t="s">
        <v>5443</v>
      </c>
      <c r="B4301" s="3" t="s">
        <v>5444</v>
      </c>
      <c r="C4301" s="3" t="s">
        <v>137</v>
      </c>
      <c r="D4301" s="3">
        <v>500</v>
      </c>
      <c r="E4301" t="e">
        <f>COUNTIF(#REF!,Sheet1!A4301)</f>
        <v>#REF!</v>
      </c>
    </row>
    <row r="4302" spans="1:5">
      <c r="A4302" s="3" t="s">
        <v>5445</v>
      </c>
      <c r="B4302" s="3" t="s">
        <v>5446</v>
      </c>
      <c r="C4302" s="3" t="s">
        <v>109</v>
      </c>
      <c r="D4302" s="3">
        <v>500</v>
      </c>
      <c r="E4302" t="e">
        <f>COUNTIF(#REF!,Sheet1!A4302)</f>
        <v>#REF!</v>
      </c>
    </row>
    <row r="4303" spans="1:5">
      <c r="A4303" s="3" t="s">
        <v>5447</v>
      </c>
      <c r="B4303" s="3" t="s">
        <v>5448</v>
      </c>
      <c r="C4303" s="3" t="s">
        <v>23</v>
      </c>
      <c r="D4303" s="3">
        <v>500</v>
      </c>
      <c r="E4303" t="e">
        <f>COUNTIF(#REF!,Sheet1!A4303)</f>
        <v>#REF!</v>
      </c>
    </row>
    <row r="4304" spans="1:5">
      <c r="A4304" s="3" t="s">
        <v>5449</v>
      </c>
      <c r="B4304" s="3" t="s">
        <v>5450</v>
      </c>
      <c r="C4304" s="3" t="s">
        <v>11</v>
      </c>
      <c r="D4304" s="3">
        <v>500</v>
      </c>
      <c r="E4304" t="e">
        <f>COUNTIF(#REF!,Sheet1!A4304)</f>
        <v>#REF!</v>
      </c>
    </row>
    <row r="4305" spans="1:5">
      <c r="A4305" s="3" t="s">
        <v>5451</v>
      </c>
      <c r="B4305" s="3" t="s">
        <v>5452</v>
      </c>
      <c r="C4305" s="3" t="s">
        <v>11</v>
      </c>
      <c r="D4305" s="3">
        <v>500</v>
      </c>
      <c r="E4305" t="e">
        <f>COUNTIF(#REF!,Sheet1!A4305)</f>
        <v>#REF!</v>
      </c>
    </row>
    <row r="4306" spans="1:5">
      <c r="A4306" s="3" t="s">
        <v>5453</v>
      </c>
      <c r="B4306" s="3" t="s">
        <v>5454</v>
      </c>
      <c r="C4306" s="3" t="s">
        <v>11</v>
      </c>
      <c r="D4306" s="3">
        <v>500</v>
      </c>
      <c r="E4306" t="e">
        <f>COUNTIF(#REF!,Sheet1!A4306)</f>
        <v>#REF!</v>
      </c>
    </row>
    <row r="4307" spans="1:5">
      <c r="A4307" s="3" t="s">
        <v>5455</v>
      </c>
      <c r="B4307" s="3" t="s">
        <v>5456</v>
      </c>
      <c r="C4307" s="3" t="s">
        <v>11</v>
      </c>
      <c r="D4307" s="3">
        <v>500</v>
      </c>
      <c r="E4307" t="e">
        <f>COUNTIF(#REF!,Sheet1!A4307)</f>
        <v>#REF!</v>
      </c>
    </row>
    <row r="4308" spans="1:5">
      <c r="A4308" s="3" t="s">
        <v>5455</v>
      </c>
      <c r="B4308" s="3" t="s">
        <v>5457</v>
      </c>
      <c r="C4308" s="3" t="s">
        <v>11</v>
      </c>
      <c r="D4308" s="3">
        <v>500</v>
      </c>
      <c r="E4308" t="e">
        <f>COUNTIF(#REF!,Sheet1!A4308)</f>
        <v>#REF!</v>
      </c>
    </row>
    <row r="4309" spans="1:5">
      <c r="A4309" s="3" t="s">
        <v>5455</v>
      </c>
      <c r="B4309" s="3" t="s">
        <v>5458</v>
      </c>
      <c r="C4309" s="3" t="s">
        <v>11</v>
      </c>
      <c r="D4309" s="3">
        <v>500</v>
      </c>
      <c r="E4309" t="e">
        <f>COUNTIF(#REF!,Sheet1!A4309)</f>
        <v>#REF!</v>
      </c>
    </row>
    <row r="4310" spans="1:5">
      <c r="A4310" s="3" t="s">
        <v>5455</v>
      </c>
      <c r="B4310" s="3" t="s">
        <v>5459</v>
      </c>
      <c r="C4310" s="3" t="s">
        <v>17</v>
      </c>
      <c r="D4310" s="3">
        <v>500</v>
      </c>
      <c r="E4310" t="e">
        <f>COUNTIF(#REF!,Sheet1!A4310)</f>
        <v>#REF!</v>
      </c>
    </row>
    <row r="4311" spans="1:5">
      <c r="A4311" s="3" t="s">
        <v>5455</v>
      </c>
      <c r="B4311" s="3" t="s">
        <v>5460</v>
      </c>
      <c r="C4311" s="3" t="s">
        <v>13</v>
      </c>
      <c r="D4311" s="3">
        <v>500</v>
      </c>
      <c r="E4311" t="e">
        <f>COUNTIF(#REF!,Sheet1!A4311)</f>
        <v>#REF!</v>
      </c>
    </row>
    <row r="4312" spans="1:5">
      <c r="A4312" s="3" t="s">
        <v>5455</v>
      </c>
      <c r="B4312" s="3" t="s">
        <v>5461</v>
      </c>
      <c r="C4312" s="3" t="s">
        <v>17</v>
      </c>
      <c r="D4312" s="3">
        <v>500</v>
      </c>
      <c r="E4312" t="e">
        <f>COUNTIF(#REF!,Sheet1!A4312)</f>
        <v>#REF!</v>
      </c>
    </row>
    <row r="4313" spans="1:5">
      <c r="A4313" s="3" t="s">
        <v>5455</v>
      </c>
      <c r="B4313" s="3" t="s">
        <v>5462</v>
      </c>
      <c r="C4313" s="3" t="s">
        <v>17</v>
      </c>
      <c r="D4313" s="3">
        <v>500</v>
      </c>
      <c r="E4313" t="e">
        <f>COUNTIF(#REF!,Sheet1!A4313)</f>
        <v>#REF!</v>
      </c>
    </row>
    <row r="4314" spans="1:5">
      <c r="A4314" s="3" t="s">
        <v>5455</v>
      </c>
      <c r="B4314" s="3" t="s">
        <v>5463</v>
      </c>
      <c r="C4314" s="3" t="s">
        <v>29</v>
      </c>
      <c r="D4314" s="3">
        <v>500</v>
      </c>
      <c r="E4314" t="e">
        <f>COUNTIF(#REF!,Sheet1!A4314)</f>
        <v>#REF!</v>
      </c>
    </row>
    <row r="4315" spans="1:5">
      <c r="A4315" s="3" t="s">
        <v>5455</v>
      </c>
      <c r="B4315" s="3" t="s">
        <v>5464</v>
      </c>
      <c r="C4315" s="3" t="s">
        <v>29</v>
      </c>
      <c r="D4315" s="3">
        <v>500</v>
      </c>
      <c r="E4315" t="e">
        <f>COUNTIF(#REF!,Sheet1!A4315)</f>
        <v>#REF!</v>
      </c>
    </row>
    <row r="4316" spans="1:5">
      <c r="A4316" s="3" t="s">
        <v>5455</v>
      </c>
      <c r="B4316" s="3" t="s">
        <v>5465</v>
      </c>
      <c r="C4316" s="3" t="s">
        <v>29</v>
      </c>
      <c r="D4316" s="3">
        <v>500</v>
      </c>
      <c r="E4316" t="e">
        <f>COUNTIF(#REF!,Sheet1!A4316)</f>
        <v>#REF!</v>
      </c>
    </row>
    <row r="4317" spans="1:5">
      <c r="A4317" s="3" t="s">
        <v>5466</v>
      </c>
      <c r="B4317" s="3" t="s">
        <v>5467</v>
      </c>
      <c r="C4317" s="3" t="s">
        <v>11</v>
      </c>
      <c r="D4317" s="3">
        <v>500</v>
      </c>
      <c r="E4317" t="e">
        <f>COUNTIF(#REF!,Sheet1!A4317)</f>
        <v>#REF!</v>
      </c>
    </row>
    <row r="4318" spans="1:5">
      <c r="A4318" s="3" t="s">
        <v>5468</v>
      </c>
      <c r="B4318" s="3" t="s">
        <v>5469</v>
      </c>
      <c r="C4318" s="3" t="s">
        <v>11</v>
      </c>
      <c r="D4318" s="3">
        <v>500</v>
      </c>
      <c r="E4318" t="e">
        <f>COUNTIF(#REF!,Sheet1!A4318)</f>
        <v>#REF!</v>
      </c>
    </row>
    <row r="4319" spans="1:5">
      <c r="A4319" s="3" t="s">
        <v>5470</v>
      </c>
      <c r="B4319" s="3" t="s">
        <v>5471</v>
      </c>
      <c r="C4319" s="3" t="s">
        <v>29</v>
      </c>
      <c r="D4319" s="3">
        <v>500</v>
      </c>
      <c r="E4319" t="e">
        <f>COUNTIF(#REF!,Sheet1!A4319)</f>
        <v>#REF!</v>
      </c>
    </row>
    <row r="4320" spans="1:5">
      <c r="A4320" s="3" t="s">
        <v>5472</v>
      </c>
      <c r="B4320" s="3" t="s">
        <v>5473</v>
      </c>
      <c r="C4320" s="3" t="s">
        <v>23</v>
      </c>
      <c r="D4320" s="3">
        <v>500</v>
      </c>
      <c r="E4320" t="e">
        <f>COUNTIF(#REF!,Sheet1!A4320)</f>
        <v>#REF!</v>
      </c>
    </row>
    <row r="4321" spans="1:5">
      <c r="A4321" s="3" t="s">
        <v>5472</v>
      </c>
      <c r="B4321" s="3" t="s">
        <v>5474</v>
      </c>
      <c r="C4321" s="3" t="s">
        <v>23</v>
      </c>
      <c r="D4321" s="3">
        <v>500</v>
      </c>
      <c r="E4321" t="e">
        <f>COUNTIF(#REF!,Sheet1!A4321)</f>
        <v>#REF!</v>
      </c>
    </row>
    <row r="4322" spans="1:5">
      <c r="A4322" s="3" t="s">
        <v>5475</v>
      </c>
      <c r="B4322" s="3" t="s">
        <v>5476</v>
      </c>
      <c r="C4322" s="3" t="s">
        <v>11</v>
      </c>
      <c r="D4322" s="3">
        <v>500</v>
      </c>
      <c r="E4322" t="e">
        <f>COUNTIF(#REF!,Sheet1!A4322)</f>
        <v>#REF!</v>
      </c>
    </row>
    <row r="4323" spans="1:5">
      <c r="A4323" s="3" t="s">
        <v>5475</v>
      </c>
      <c r="B4323" s="3" t="s">
        <v>5477</v>
      </c>
      <c r="C4323" s="3" t="s">
        <v>11</v>
      </c>
      <c r="D4323" s="3">
        <v>500</v>
      </c>
      <c r="E4323" t="e">
        <f>COUNTIF(#REF!,Sheet1!A4323)</f>
        <v>#REF!</v>
      </c>
    </row>
    <row r="4324" spans="1:5">
      <c r="A4324" s="3" t="s">
        <v>5478</v>
      </c>
      <c r="B4324" s="3" t="s">
        <v>5479</v>
      </c>
      <c r="C4324" s="3" t="s">
        <v>23</v>
      </c>
      <c r="D4324" s="3">
        <v>500</v>
      </c>
      <c r="E4324" t="e">
        <f>COUNTIF(#REF!,Sheet1!A4324)</f>
        <v>#REF!</v>
      </c>
    </row>
    <row r="4325" spans="1:5">
      <c r="A4325" s="3" t="s">
        <v>5480</v>
      </c>
      <c r="B4325" s="3" t="s">
        <v>5481</v>
      </c>
      <c r="C4325" s="3" t="s">
        <v>11</v>
      </c>
      <c r="D4325" s="3">
        <v>500</v>
      </c>
      <c r="E4325" t="e">
        <f>COUNTIF(#REF!,Sheet1!A4325)</f>
        <v>#REF!</v>
      </c>
    </row>
    <row r="4326" spans="1:5">
      <c r="A4326" s="3" t="s">
        <v>5482</v>
      </c>
      <c r="B4326" s="3" t="s">
        <v>5483</v>
      </c>
      <c r="C4326" s="3" t="s">
        <v>13</v>
      </c>
      <c r="D4326" s="3">
        <v>500</v>
      </c>
      <c r="E4326" t="e">
        <f>COUNTIF(#REF!,Sheet1!A4326)</f>
        <v>#REF!</v>
      </c>
    </row>
    <row r="4327" spans="1:5">
      <c r="A4327" s="3" t="s">
        <v>5484</v>
      </c>
      <c r="B4327" s="3" t="s">
        <v>5485</v>
      </c>
      <c r="C4327" s="3" t="s">
        <v>23</v>
      </c>
      <c r="D4327" s="3">
        <v>500</v>
      </c>
      <c r="E4327" t="e">
        <f>COUNTIF(#REF!,Sheet1!A4327)</f>
        <v>#REF!</v>
      </c>
    </row>
    <row r="4328" spans="1:5">
      <c r="A4328" s="3" t="s">
        <v>5486</v>
      </c>
      <c r="B4328" s="3" t="s">
        <v>5487</v>
      </c>
      <c r="C4328" s="3" t="s">
        <v>271</v>
      </c>
      <c r="D4328" s="3">
        <v>500</v>
      </c>
      <c r="E4328" t="e">
        <f>COUNTIF(#REF!,Sheet1!A4328)</f>
        <v>#REF!</v>
      </c>
    </row>
    <row r="4329" spans="1:5">
      <c r="A4329" s="3" t="s">
        <v>5488</v>
      </c>
      <c r="B4329" s="3" t="s">
        <v>5489</v>
      </c>
      <c r="C4329" s="3" t="s">
        <v>29</v>
      </c>
      <c r="D4329" s="3">
        <v>500</v>
      </c>
      <c r="E4329" t="e">
        <f>COUNTIF(#REF!,Sheet1!A4329)</f>
        <v>#REF!</v>
      </c>
    </row>
    <row r="4330" spans="1:5">
      <c r="A4330" s="3" t="s">
        <v>5490</v>
      </c>
      <c r="B4330" s="3" t="s">
        <v>5491</v>
      </c>
      <c r="C4330" s="3" t="s">
        <v>11</v>
      </c>
      <c r="D4330" s="3">
        <v>500</v>
      </c>
      <c r="E4330" t="e">
        <f>COUNTIF(#REF!,Sheet1!A4330)</f>
        <v>#REF!</v>
      </c>
    </row>
    <row r="4331" spans="1:5">
      <c r="A4331" s="3" t="s">
        <v>5492</v>
      </c>
      <c r="B4331" s="3" t="s">
        <v>5493</v>
      </c>
      <c r="C4331" s="3" t="s">
        <v>23</v>
      </c>
      <c r="D4331" s="3">
        <v>500</v>
      </c>
      <c r="E4331" t="e">
        <f>COUNTIF(#REF!,Sheet1!A4331)</f>
        <v>#REF!</v>
      </c>
    </row>
    <row r="4332" spans="1:5">
      <c r="A4332" s="3" t="s">
        <v>5494</v>
      </c>
      <c r="B4332" s="3" t="s">
        <v>5495</v>
      </c>
      <c r="C4332" s="3" t="s">
        <v>29</v>
      </c>
      <c r="D4332" s="3">
        <v>500</v>
      </c>
      <c r="E4332" t="e">
        <f>COUNTIF(#REF!,Sheet1!A4332)</f>
        <v>#REF!</v>
      </c>
    </row>
    <row r="4333" spans="1:5">
      <c r="A4333" s="3" t="s">
        <v>5496</v>
      </c>
      <c r="B4333" s="3" t="s">
        <v>5497</v>
      </c>
      <c r="C4333" s="3" t="s">
        <v>17</v>
      </c>
      <c r="D4333" s="3">
        <v>500</v>
      </c>
      <c r="E4333" t="e">
        <f>COUNTIF(#REF!,Sheet1!A4333)</f>
        <v>#REF!</v>
      </c>
    </row>
    <row r="4334" spans="1:5">
      <c r="A4334" s="3" t="s">
        <v>5498</v>
      </c>
      <c r="B4334" s="3" t="s">
        <v>5499</v>
      </c>
      <c r="C4334" s="3" t="s">
        <v>11</v>
      </c>
      <c r="D4334" s="3">
        <v>500</v>
      </c>
      <c r="E4334" t="e">
        <f>COUNTIF(#REF!,Sheet1!A4334)</f>
        <v>#REF!</v>
      </c>
    </row>
    <row r="4335" spans="1:5">
      <c r="A4335" s="3" t="s">
        <v>5500</v>
      </c>
      <c r="B4335" s="3" t="s">
        <v>5501</v>
      </c>
      <c r="C4335" s="3" t="s">
        <v>109</v>
      </c>
      <c r="D4335" s="3">
        <v>500</v>
      </c>
      <c r="E4335" t="e">
        <f>COUNTIF(#REF!,Sheet1!A4335)</f>
        <v>#REF!</v>
      </c>
    </row>
    <row r="4336" spans="1:5">
      <c r="A4336" s="3" t="s">
        <v>5502</v>
      </c>
      <c r="B4336" s="3" t="s">
        <v>5503</v>
      </c>
      <c r="C4336" s="3" t="s">
        <v>23</v>
      </c>
      <c r="D4336" s="3">
        <v>500</v>
      </c>
      <c r="E4336" t="e">
        <f>COUNTIF(#REF!,Sheet1!A4336)</f>
        <v>#REF!</v>
      </c>
    </row>
    <row r="4337" spans="1:5">
      <c r="A4337" s="3" t="s">
        <v>5504</v>
      </c>
      <c r="B4337" s="3" t="s">
        <v>5505</v>
      </c>
      <c r="C4337" s="3" t="s">
        <v>271</v>
      </c>
      <c r="D4337" s="3">
        <v>500</v>
      </c>
      <c r="E4337" t="e">
        <f>COUNTIF(#REF!,Sheet1!A4337)</f>
        <v>#REF!</v>
      </c>
    </row>
    <row r="4338" spans="1:5">
      <c r="A4338" s="3" t="s">
        <v>5506</v>
      </c>
      <c r="B4338" s="3" t="s">
        <v>5507</v>
      </c>
      <c r="C4338" s="3" t="s">
        <v>13</v>
      </c>
      <c r="D4338" s="3">
        <v>500</v>
      </c>
      <c r="E4338" t="e">
        <f>COUNTIF(#REF!,Sheet1!A4338)</f>
        <v>#REF!</v>
      </c>
    </row>
    <row r="4339" spans="1:5">
      <c r="A4339" s="3" t="s">
        <v>5508</v>
      </c>
      <c r="B4339" s="3" t="s">
        <v>5509</v>
      </c>
      <c r="C4339" s="3" t="s">
        <v>11</v>
      </c>
      <c r="D4339" s="3">
        <v>500</v>
      </c>
      <c r="E4339" t="e">
        <f>COUNTIF(#REF!,Sheet1!A4339)</f>
        <v>#REF!</v>
      </c>
    </row>
    <row r="4340" spans="1:5">
      <c r="A4340" s="3" t="s">
        <v>5510</v>
      </c>
      <c r="B4340" s="3" t="s">
        <v>5511</v>
      </c>
      <c r="C4340" s="3" t="s">
        <v>17</v>
      </c>
      <c r="D4340" s="3">
        <v>500</v>
      </c>
      <c r="E4340" t="e">
        <f>COUNTIF(#REF!,Sheet1!A4340)</f>
        <v>#REF!</v>
      </c>
    </row>
    <row r="4341" spans="1:5">
      <c r="A4341" s="3" t="s">
        <v>5512</v>
      </c>
      <c r="B4341" s="3" t="s">
        <v>5513</v>
      </c>
      <c r="C4341" s="3" t="s">
        <v>11</v>
      </c>
      <c r="D4341" s="3">
        <v>500</v>
      </c>
      <c r="E4341" t="e">
        <f>COUNTIF(#REF!,Sheet1!A4341)</f>
        <v>#REF!</v>
      </c>
    </row>
    <row r="4342" spans="1:5">
      <c r="A4342" s="3" t="s">
        <v>5512</v>
      </c>
      <c r="B4342" s="3" t="s">
        <v>5514</v>
      </c>
      <c r="C4342" s="3" t="s">
        <v>119</v>
      </c>
      <c r="D4342" s="3">
        <v>500</v>
      </c>
      <c r="E4342" t="e">
        <f>COUNTIF(#REF!,Sheet1!A4342)</f>
        <v>#REF!</v>
      </c>
    </row>
    <row r="4343" spans="1:5">
      <c r="A4343" s="3" t="s">
        <v>5515</v>
      </c>
      <c r="B4343" s="3" t="s">
        <v>5516</v>
      </c>
      <c r="C4343" s="3" t="s">
        <v>23</v>
      </c>
      <c r="D4343" s="3">
        <v>500</v>
      </c>
      <c r="E4343" t="e">
        <f>COUNTIF(#REF!,Sheet1!A4343)</f>
        <v>#REF!</v>
      </c>
    </row>
    <row r="4344" spans="1:5">
      <c r="A4344" s="3" t="s">
        <v>5517</v>
      </c>
      <c r="B4344" s="3" t="s">
        <v>5518</v>
      </c>
      <c r="C4344" s="3" t="s">
        <v>17</v>
      </c>
      <c r="D4344" s="3">
        <v>500</v>
      </c>
      <c r="E4344" t="e">
        <f>COUNTIF(#REF!,Sheet1!A4344)</f>
        <v>#REF!</v>
      </c>
    </row>
    <row r="4345" spans="1:5">
      <c r="A4345" s="3" t="s">
        <v>5519</v>
      </c>
      <c r="B4345" s="3" t="s">
        <v>5520</v>
      </c>
      <c r="C4345" s="3" t="s">
        <v>29</v>
      </c>
      <c r="D4345" s="3">
        <v>500</v>
      </c>
      <c r="E4345" t="e">
        <f>COUNTIF(#REF!,Sheet1!A4345)</f>
        <v>#REF!</v>
      </c>
    </row>
    <row r="4346" spans="1:5">
      <c r="A4346" s="3" t="s">
        <v>5521</v>
      </c>
      <c r="B4346" s="3" t="s">
        <v>5522</v>
      </c>
      <c r="C4346" s="3" t="s">
        <v>29</v>
      </c>
      <c r="D4346" s="3">
        <v>500</v>
      </c>
      <c r="E4346" t="e">
        <f>COUNTIF(#REF!,Sheet1!A4346)</f>
        <v>#REF!</v>
      </c>
    </row>
    <row r="4347" spans="1:5">
      <c r="A4347" s="3" t="s">
        <v>5523</v>
      </c>
      <c r="B4347" s="3" t="s">
        <v>5524</v>
      </c>
      <c r="C4347" s="3" t="s">
        <v>109</v>
      </c>
      <c r="D4347" s="3">
        <v>500</v>
      </c>
      <c r="E4347" t="e">
        <f>COUNTIF(#REF!,Sheet1!A4347)</f>
        <v>#REF!</v>
      </c>
    </row>
    <row r="4348" spans="1:5">
      <c r="A4348" s="3" t="s">
        <v>5525</v>
      </c>
      <c r="B4348" s="3" t="s">
        <v>5526</v>
      </c>
      <c r="C4348" s="3" t="s">
        <v>220</v>
      </c>
      <c r="D4348" s="3">
        <v>500</v>
      </c>
      <c r="E4348" t="e">
        <f>COUNTIF(#REF!,Sheet1!A4348)</f>
        <v>#REF!</v>
      </c>
    </row>
    <row r="4349" spans="1:5">
      <c r="A4349" s="3" t="s">
        <v>5527</v>
      </c>
      <c r="B4349" s="3" t="s">
        <v>5528</v>
      </c>
      <c r="C4349" s="3" t="s">
        <v>119</v>
      </c>
      <c r="D4349" s="3">
        <v>500</v>
      </c>
      <c r="E4349" t="e">
        <f>COUNTIF(#REF!,Sheet1!A4349)</f>
        <v>#REF!</v>
      </c>
    </row>
    <row r="4350" spans="1:5">
      <c r="A4350" s="3" t="s">
        <v>5529</v>
      </c>
      <c r="B4350" s="3" t="s">
        <v>5530</v>
      </c>
      <c r="C4350" s="3" t="s">
        <v>11</v>
      </c>
      <c r="D4350" s="3">
        <v>500</v>
      </c>
      <c r="E4350" t="e">
        <f>COUNTIF(#REF!,Sheet1!A4350)</f>
        <v>#REF!</v>
      </c>
    </row>
    <row r="4351" spans="1:5">
      <c r="A4351" s="3" t="s">
        <v>5531</v>
      </c>
      <c r="B4351" s="3" t="s">
        <v>5532</v>
      </c>
      <c r="C4351" s="3" t="s">
        <v>11</v>
      </c>
      <c r="D4351" s="3">
        <v>500</v>
      </c>
      <c r="E4351" t="e">
        <f>COUNTIF(#REF!,Sheet1!A4351)</f>
        <v>#REF!</v>
      </c>
    </row>
    <row r="4352" spans="1:5">
      <c r="A4352" s="3" t="s">
        <v>5533</v>
      </c>
      <c r="B4352" s="3" t="s">
        <v>5534</v>
      </c>
      <c r="C4352" s="3" t="s">
        <v>23</v>
      </c>
      <c r="D4352" s="3">
        <v>500</v>
      </c>
      <c r="E4352" t="e">
        <f>COUNTIF(#REF!,Sheet1!A4352)</f>
        <v>#REF!</v>
      </c>
    </row>
    <row r="4353" spans="1:5">
      <c r="A4353" s="3" t="s">
        <v>5535</v>
      </c>
      <c r="B4353" s="3" t="s">
        <v>5536</v>
      </c>
      <c r="C4353" s="3" t="s">
        <v>119</v>
      </c>
      <c r="D4353" s="3">
        <v>500</v>
      </c>
      <c r="E4353" t="e">
        <f>COUNTIF(#REF!,Sheet1!A4353)</f>
        <v>#REF!</v>
      </c>
    </row>
    <row r="4354" spans="1:5">
      <c r="A4354" s="3" t="s">
        <v>5537</v>
      </c>
      <c r="B4354" s="3" t="s">
        <v>5538</v>
      </c>
      <c r="C4354" s="3" t="s">
        <v>11</v>
      </c>
      <c r="D4354" s="3">
        <v>500</v>
      </c>
      <c r="E4354" t="e">
        <f>COUNTIF(#REF!,Sheet1!A4354)</f>
        <v>#REF!</v>
      </c>
    </row>
    <row r="4355" spans="1:5">
      <c r="A4355" s="3" t="s">
        <v>5539</v>
      </c>
      <c r="B4355" s="3" t="s">
        <v>5540</v>
      </c>
      <c r="C4355" s="3" t="s">
        <v>23</v>
      </c>
      <c r="D4355" s="3">
        <v>500</v>
      </c>
      <c r="E4355" t="e">
        <f>COUNTIF(#REF!,Sheet1!A4355)</f>
        <v>#REF!</v>
      </c>
    </row>
    <row r="4356" spans="1:5">
      <c r="A4356" s="3" t="s">
        <v>5541</v>
      </c>
      <c r="B4356" s="3" t="s">
        <v>5542</v>
      </c>
      <c r="C4356" s="3" t="s">
        <v>29</v>
      </c>
      <c r="D4356" s="3">
        <v>500</v>
      </c>
      <c r="E4356" t="e">
        <f>COUNTIF(#REF!,Sheet1!A4356)</f>
        <v>#REF!</v>
      </c>
    </row>
    <row r="4357" spans="1:5">
      <c r="A4357" s="3" t="s">
        <v>5543</v>
      </c>
      <c r="B4357" s="3" t="s">
        <v>5544</v>
      </c>
      <c r="C4357" s="3" t="s">
        <v>27</v>
      </c>
      <c r="D4357" s="3">
        <v>500</v>
      </c>
      <c r="E4357" t="e">
        <f>COUNTIF(#REF!,Sheet1!A4357)</f>
        <v>#REF!</v>
      </c>
    </row>
    <row r="4358" spans="1:5">
      <c r="A4358" s="3" t="s">
        <v>5545</v>
      </c>
      <c r="B4358" s="3" t="s">
        <v>5546</v>
      </c>
      <c r="C4358" s="3" t="s">
        <v>137</v>
      </c>
      <c r="D4358" s="3">
        <v>500</v>
      </c>
      <c r="E4358" t="e">
        <f>COUNTIF(#REF!,Sheet1!A4358)</f>
        <v>#REF!</v>
      </c>
    </row>
    <row r="4359" spans="1:5">
      <c r="A4359" s="3" t="s">
        <v>5547</v>
      </c>
      <c r="B4359" s="3" t="s">
        <v>5548</v>
      </c>
      <c r="C4359" s="3" t="s">
        <v>29</v>
      </c>
      <c r="D4359" s="3">
        <v>500</v>
      </c>
      <c r="E4359" t="e">
        <f>COUNTIF(#REF!,Sheet1!A4359)</f>
        <v>#REF!</v>
      </c>
    </row>
    <row r="4360" spans="1:5">
      <c r="A4360" s="3" t="s">
        <v>5549</v>
      </c>
      <c r="B4360" s="3" t="s">
        <v>5550</v>
      </c>
      <c r="C4360" s="3" t="s">
        <v>23</v>
      </c>
      <c r="D4360" s="3">
        <v>500</v>
      </c>
      <c r="E4360" t="e">
        <f>COUNTIF(#REF!,Sheet1!A4360)</f>
        <v>#REF!</v>
      </c>
    </row>
    <row r="4361" ht="24" spans="1:5">
      <c r="A4361" s="3" t="s">
        <v>5551</v>
      </c>
      <c r="B4361" s="3" t="s">
        <v>5552</v>
      </c>
      <c r="C4361" s="3" t="s">
        <v>220</v>
      </c>
      <c r="D4361" s="3">
        <v>500</v>
      </c>
      <c r="E4361" t="e">
        <f>COUNTIF(#REF!,Sheet1!A4361)</f>
        <v>#REF!</v>
      </c>
    </row>
    <row r="4362" spans="1:5">
      <c r="A4362" s="3" t="s">
        <v>5553</v>
      </c>
      <c r="B4362" s="3" t="s">
        <v>5554</v>
      </c>
      <c r="C4362" s="3" t="s">
        <v>220</v>
      </c>
      <c r="D4362" s="3">
        <v>500</v>
      </c>
      <c r="E4362" t="e">
        <f>COUNTIF(#REF!,Sheet1!A4362)</f>
        <v>#REF!</v>
      </c>
    </row>
    <row r="4363" spans="1:5">
      <c r="A4363" s="3" t="s">
        <v>5555</v>
      </c>
      <c r="B4363" s="3" t="s">
        <v>5556</v>
      </c>
      <c r="C4363" s="3" t="s">
        <v>137</v>
      </c>
      <c r="D4363" s="3">
        <v>500</v>
      </c>
      <c r="E4363" t="e">
        <f>COUNTIF(#REF!,Sheet1!A4363)</f>
        <v>#REF!</v>
      </c>
    </row>
    <row r="4364" spans="1:5">
      <c r="A4364" s="3" t="s">
        <v>5557</v>
      </c>
      <c r="B4364" s="3" t="s">
        <v>5558</v>
      </c>
      <c r="C4364" s="3" t="s">
        <v>27</v>
      </c>
      <c r="D4364" s="3">
        <v>500</v>
      </c>
      <c r="E4364" t="e">
        <f>COUNTIF(#REF!,Sheet1!A4364)</f>
        <v>#REF!</v>
      </c>
    </row>
    <row r="4365" spans="1:5">
      <c r="A4365" s="3" t="s">
        <v>5559</v>
      </c>
      <c r="B4365" s="3" t="s">
        <v>5560</v>
      </c>
      <c r="C4365" s="3" t="s">
        <v>29</v>
      </c>
      <c r="D4365" s="3">
        <v>500</v>
      </c>
      <c r="E4365" t="e">
        <f>COUNTIF(#REF!,Sheet1!A4365)</f>
        <v>#REF!</v>
      </c>
    </row>
    <row r="4366" spans="1:5">
      <c r="A4366" s="3" t="s">
        <v>5561</v>
      </c>
      <c r="B4366" s="3" t="s">
        <v>5562</v>
      </c>
      <c r="C4366" s="3" t="s">
        <v>40</v>
      </c>
      <c r="D4366" s="3">
        <v>500</v>
      </c>
      <c r="E4366" t="e">
        <f>COUNTIF(#REF!,Sheet1!A4366)</f>
        <v>#REF!</v>
      </c>
    </row>
    <row r="4367" spans="1:5">
      <c r="A4367" s="3" t="s">
        <v>5563</v>
      </c>
      <c r="B4367" s="3" t="s">
        <v>5564</v>
      </c>
      <c r="C4367" s="3" t="s">
        <v>137</v>
      </c>
      <c r="D4367" s="3">
        <v>500</v>
      </c>
      <c r="E4367" t="e">
        <f>COUNTIF(#REF!,Sheet1!A4367)</f>
        <v>#REF!</v>
      </c>
    </row>
    <row r="4368" spans="1:5">
      <c r="A4368" s="3" t="s">
        <v>5565</v>
      </c>
      <c r="B4368" s="3" t="s">
        <v>5566</v>
      </c>
      <c r="C4368" s="3" t="s">
        <v>195</v>
      </c>
      <c r="D4368" s="3">
        <v>500</v>
      </c>
      <c r="E4368" t="e">
        <f>COUNTIF(#REF!,Sheet1!A4368)</f>
        <v>#REF!</v>
      </c>
    </row>
    <row r="4369" spans="1:5">
      <c r="A4369" s="3" t="s">
        <v>5565</v>
      </c>
      <c r="B4369" s="3" t="s">
        <v>5567</v>
      </c>
      <c r="C4369" s="3" t="s">
        <v>137</v>
      </c>
      <c r="D4369" s="3">
        <v>500</v>
      </c>
      <c r="E4369" t="e">
        <f>COUNTIF(#REF!,Sheet1!A4369)</f>
        <v>#REF!</v>
      </c>
    </row>
    <row r="4370" spans="1:5">
      <c r="A4370" s="3" t="s">
        <v>5568</v>
      </c>
      <c r="B4370" s="3" t="s">
        <v>5569</v>
      </c>
      <c r="C4370" s="3" t="s">
        <v>11</v>
      </c>
      <c r="D4370" s="3">
        <v>500</v>
      </c>
      <c r="E4370" t="e">
        <f>COUNTIF(#REF!,Sheet1!A4370)</f>
        <v>#REF!</v>
      </c>
    </row>
    <row r="4371" spans="1:5">
      <c r="A4371" s="3" t="s">
        <v>5570</v>
      </c>
      <c r="B4371" s="3" t="s">
        <v>5571</v>
      </c>
      <c r="C4371" s="3" t="s">
        <v>577</v>
      </c>
      <c r="D4371" s="3">
        <v>500</v>
      </c>
      <c r="E4371" t="e">
        <f>COUNTIF(#REF!,Sheet1!A4371)</f>
        <v>#REF!</v>
      </c>
    </row>
    <row r="4372" spans="1:5">
      <c r="A4372" s="3" t="s">
        <v>5572</v>
      </c>
      <c r="B4372" s="3" t="s">
        <v>5573</v>
      </c>
      <c r="C4372" s="3" t="s">
        <v>40</v>
      </c>
      <c r="D4372" s="3">
        <v>500</v>
      </c>
      <c r="E4372" t="e">
        <f>COUNTIF(#REF!,Sheet1!A4372)</f>
        <v>#REF!</v>
      </c>
    </row>
    <row r="4373" spans="1:5">
      <c r="A4373" s="3" t="s">
        <v>5574</v>
      </c>
      <c r="B4373" s="3" t="s">
        <v>5575</v>
      </c>
      <c r="C4373" s="3" t="s">
        <v>11</v>
      </c>
      <c r="D4373" s="3">
        <v>500</v>
      </c>
      <c r="E4373" t="e">
        <f>COUNTIF(#REF!,Sheet1!A4373)</f>
        <v>#REF!</v>
      </c>
    </row>
    <row r="4374" spans="1:5">
      <c r="A4374" s="3" t="s">
        <v>5576</v>
      </c>
      <c r="B4374" s="3" t="s">
        <v>5577</v>
      </c>
      <c r="C4374" s="3" t="s">
        <v>11</v>
      </c>
      <c r="D4374" s="3">
        <v>500</v>
      </c>
      <c r="E4374" t="e">
        <f>COUNTIF(#REF!,Sheet1!A4374)</f>
        <v>#REF!</v>
      </c>
    </row>
    <row r="4375" spans="1:5">
      <c r="A4375" s="3" t="s">
        <v>5578</v>
      </c>
      <c r="B4375" s="3" t="s">
        <v>5579</v>
      </c>
      <c r="C4375" s="3" t="s">
        <v>29</v>
      </c>
      <c r="D4375" s="3">
        <v>500</v>
      </c>
      <c r="E4375" t="e">
        <f>COUNTIF(#REF!,Sheet1!A4375)</f>
        <v>#REF!</v>
      </c>
    </row>
    <row r="4376" spans="1:5">
      <c r="A4376" s="3" t="s">
        <v>5578</v>
      </c>
      <c r="B4376" s="3" t="s">
        <v>5580</v>
      </c>
      <c r="C4376" s="3" t="s">
        <v>29</v>
      </c>
      <c r="D4376" s="3">
        <v>500</v>
      </c>
      <c r="E4376" t="e">
        <f>COUNTIF(#REF!,Sheet1!A4376)</f>
        <v>#REF!</v>
      </c>
    </row>
    <row r="4377" spans="1:5">
      <c r="A4377" s="3" t="s">
        <v>5581</v>
      </c>
      <c r="B4377" s="3" t="s">
        <v>5582</v>
      </c>
      <c r="C4377" s="3" t="s">
        <v>11</v>
      </c>
      <c r="D4377" s="3">
        <v>500</v>
      </c>
      <c r="E4377" t="e">
        <f>COUNTIF(#REF!,Sheet1!A4377)</f>
        <v>#REF!</v>
      </c>
    </row>
    <row r="4378" spans="1:5">
      <c r="A4378" s="3" t="s">
        <v>5583</v>
      </c>
      <c r="B4378" s="3" t="s">
        <v>5584</v>
      </c>
      <c r="C4378" s="3" t="s">
        <v>109</v>
      </c>
      <c r="D4378" s="3">
        <v>500</v>
      </c>
      <c r="E4378" t="e">
        <f>COUNTIF(#REF!,Sheet1!A4378)</f>
        <v>#REF!</v>
      </c>
    </row>
    <row r="4379" spans="1:5">
      <c r="A4379" s="3" t="s">
        <v>5585</v>
      </c>
      <c r="B4379" s="3" t="s">
        <v>5586</v>
      </c>
      <c r="C4379" s="3" t="s">
        <v>29</v>
      </c>
      <c r="D4379" s="3">
        <v>500</v>
      </c>
      <c r="E4379" t="e">
        <f>COUNTIF(#REF!,Sheet1!A4379)</f>
        <v>#REF!</v>
      </c>
    </row>
    <row r="4380" spans="1:5">
      <c r="A4380" s="3" t="s">
        <v>5587</v>
      </c>
      <c r="B4380" s="3" t="s">
        <v>5588</v>
      </c>
      <c r="C4380" s="3" t="s">
        <v>23</v>
      </c>
      <c r="D4380" s="3">
        <v>500</v>
      </c>
      <c r="E4380" t="e">
        <f>COUNTIF(#REF!,Sheet1!A4380)</f>
        <v>#REF!</v>
      </c>
    </row>
    <row r="4381" spans="1:5">
      <c r="A4381" s="3" t="s">
        <v>5589</v>
      </c>
      <c r="B4381" s="3" t="s">
        <v>5590</v>
      </c>
      <c r="C4381" s="3" t="s">
        <v>17</v>
      </c>
      <c r="D4381" s="3">
        <v>500</v>
      </c>
      <c r="E4381" t="e">
        <f>COUNTIF(#REF!,Sheet1!A4381)</f>
        <v>#REF!</v>
      </c>
    </row>
    <row r="4382" spans="1:5">
      <c r="A4382" s="3" t="s">
        <v>5591</v>
      </c>
      <c r="B4382" s="3" t="s">
        <v>5592</v>
      </c>
      <c r="C4382" s="3" t="s">
        <v>220</v>
      </c>
      <c r="D4382" s="3">
        <v>500</v>
      </c>
      <c r="E4382" t="e">
        <f>COUNTIF(#REF!,Sheet1!A4382)</f>
        <v>#REF!</v>
      </c>
    </row>
    <row r="4383" spans="1:5">
      <c r="A4383" s="3" t="s">
        <v>5593</v>
      </c>
      <c r="B4383" s="3" t="s">
        <v>5594</v>
      </c>
      <c r="C4383" s="3" t="s">
        <v>40</v>
      </c>
      <c r="D4383" s="3">
        <v>500</v>
      </c>
      <c r="E4383" t="e">
        <f>COUNTIF(#REF!,Sheet1!A4383)</f>
        <v>#REF!</v>
      </c>
    </row>
    <row r="4384" spans="1:5">
      <c r="A4384" s="3" t="s">
        <v>5595</v>
      </c>
      <c r="B4384" s="3" t="s">
        <v>5596</v>
      </c>
      <c r="C4384" s="3" t="s">
        <v>137</v>
      </c>
      <c r="D4384" s="3">
        <v>500</v>
      </c>
      <c r="E4384" t="e">
        <f>COUNTIF(#REF!,Sheet1!A4384)</f>
        <v>#REF!</v>
      </c>
    </row>
    <row r="4385" spans="1:5">
      <c r="A4385" s="3" t="s">
        <v>5597</v>
      </c>
      <c r="B4385" s="3" t="s">
        <v>5598</v>
      </c>
      <c r="C4385" s="3" t="s">
        <v>11</v>
      </c>
      <c r="D4385" s="3">
        <v>500</v>
      </c>
      <c r="E4385" t="e">
        <f>COUNTIF(#REF!,Sheet1!A4385)</f>
        <v>#REF!</v>
      </c>
    </row>
    <row r="4386" spans="1:5">
      <c r="A4386" s="3" t="s">
        <v>5597</v>
      </c>
      <c r="B4386" s="3" t="s">
        <v>5599</v>
      </c>
      <c r="C4386" s="3" t="s">
        <v>13</v>
      </c>
      <c r="D4386" s="3">
        <v>500</v>
      </c>
      <c r="E4386" t="e">
        <f>COUNTIF(#REF!,Sheet1!A4386)</f>
        <v>#REF!</v>
      </c>
    </row>
    <row r="4387" spans="1:5">
      <c r="A4387" s="3" t="s">
        <v>5597</v>
      </c>
      <c r="B4387" s="3" t="s">
        <v>5600</v>
      </c>
      <c r="C4387" s="3" t="s">
        <v>17</v>
      </c>
      <c r="D4387" s="3">
        <v>500</v>
      </c>
      <c r="E4387" t="e">
        <f>COUNTIF(#REF!,Sheet1!A4387)</f>
        <v>#REF!</v>
      </c>
    </row>
    <row r="4388" spans="1:5">
      <c r="A4388" s="3" t="s">
        <v>5597</v>
      </c>
      <c r="B4388" s="3" t="s">
        <v>5601</v>
      </c>
      <c r="C4388" s="3" t="s">
        <v>29</v>
      </c>
      <c r="D4388" s="3">
        <v>500</v>
      </c>
      <c r="E4388" t="e">
        <f>COUNTIF(#REF!,Sheet1!A4388)</f>
        <v>#REF!</v>
      </c>
    </row>
    <row r="4389" spans="1:5">
      <c r="A4389" s="3" t="s">
        <v>5602</v>
      </c>
      <c r="B4389" s="3" t="s">
        <v>5603</v>
      </c>
      <c r="C4389" s="3" t="s">
        <v>23</v>
      </c>
      <c r="D4389" s="3">
        <v>500</v>
      </c>
      <c r="E4389" t="e">
        <f>COUNTIF(#REF!,Sheet1!A4389)</f>
        <v>#REF!</v>
      </c>
    </row>
    <row r="4390" spans="1:5">
      <c r="A4390" s="3" t="s">
        <v>5604</v>
      </c>
      <c r="B4390" s="3" t="s">
        <v>5605</v>
      </c>
      <c r="C4390" s="3" t="s">
        <v>17</v>
      </c>
      <c r="D4390" s="3">
        <v>500</v>
      </c>
      <c r="E4390" t="e">
        <f>COUNTIF(#REF!,Sheet1!A4390)</f>
        <v>#REF!</v>
      </c>
    </row>
    <row r="4391" spans="1:5">
      <c r="A4391" s="3" t="s">
        <v>5606</v>
      </c>
      <c r="B4391" s="3" t="s">
        <v>3400</v>
      </c>
      <c r="C4391" s="3" t="s">
        <v>29</v>
      </c>
      <c r="D4391" s="3">
        <v>500</v>
      </c>
      <c r="E4391" t="e">
        <f>COUNTIF(#REF!,Sheet1!A4391)</f>
        <v>#REF!</v>
      </c>
    </row>
    <row r="4392" spans="1:5">
      <c r="A4392" s="3" t="s">
        <v>5607</v>
      </c>
      <c r="B4392" s="3" t="s">
        <v>5608</v>
      </c>
      <c r="C4392" s="3" t="s">
        <v>17</v>
      </c>
      <c r="D4392" s="3">
        <v>500</v>
      </c>
      <c r="E4392" t="e">
        <f>COUNTIF(#REF!,Sheet1!A4392)</f>
        <v>#REF!</v>
      </c>
    </row>
    <row r="4393" spans="1:5">
      <c r="A4393" s="3" t="s">
        <v>5609</v>
      </c>
      <c r="B4393" s="3" t="s">
        <v>5610</v>
      </c>
      <c r="C4393" s="3" t="s">
        <v>23</v>
      </c>
      <c r="D4393" s="3">
        <v>500</v>
      </c>
      <c r="E4393" t="e">
        <f>COUNTIF(#REF!,Sheet1!A4393)</f>
        <v>#REF!</v>
      </c>
    </row>
    <row r="4394" spans="1:5">
      <c r="A4394" s="3" t="s">
        <v>5611</v>
      </c>
      <c r="B4394" s="3" t="s">
        <v>5612</v>
      </c>
      <c r="C4394" s="3" t="s">
        <v>119</v>
      </c>
      <c r="D4394" s="3">
        <v>500</v>
      </c>
      <c r="E4394" t="e">
        <f>COUNTIF(#REF!,Sheet1!A4394)</f>
        <v>#REF!</v>
      </c>
    </row>
    <row r="4395" spans="1:5">
      <c r="A4395" s="3" t="s">
        <v>5613</v>
      </c>
      <c r="B4395" s="3" t="s">
        <v>5614</v>
      </c>
      <c r="C4395" s="3" t="s">
        <v>27</v>
      </c>
      <c r="D4395" s="3">
        <v>500</v>
      </c>
      <c r="E4395" t="e">
        <f>COUNTIF(#REF!,Sheet1!A4395)</f>
        <v>#REF!</v>
      </c>
    </row>
    <row r="4396" spans="1:5">
      <c r="A4396" s="3" t="s">
        <v>5615</v>
      </c>
      <c r="B4396" s="3" t="s">
        <v>5616</v>
      </c>
      <c r="C4396" s="3" t="s">
        <v>109</v>
      </c>
      <c r="D4396" s="3">
        <v>500</v>
      </c>
      <c r="E4396" t="e">
        <f>COUNTIF(#REF!,Sheet1!A4396)</f>
        <v>#REF!</v>
      </c>
    </row>
    <row r="4397" spans="1:5">
      <c r="A4397" s="3" t="s">
        <v>5617</v>
      </c>
      <c r="B4397" s="3" t="s">
        <v>5618</v>
      </c>
      <c r="C4397" s="3" t="s">
        <v>11</v>
      </c>
      <c r="D4397" s="3">
        <v>500</v>
      </c>
      <c r="E4397" t="e">
        <f>COUNTIF(#REF!,Sheet1!A4397)</f>
        <v>#REF!</v>
      </c>
    </row>
    <row r="4398" spans="1:5">
      <c r="A4398" s="3" t="s">
        <v>5619</v>
      </c>
      <c r="B4398" s="3" t="s">
        <v>5620</v>
      </c>
      <c r="C4398" s="3" t="s">
        <v>23</v>
      </c>
      <c r="D4398" s="3">
        <v>500</v>
      </c>
      <c r="E4398" t="e">
        <f>COUNTIF(#REF!,Sheet1!A4398)</f>
        <v>#REF!</v>
      </c>
    </row>
    <row r="4399" spans="1:5">
      <c r="A4399" s="3" t="s">
        <v>5621</v>
      </c>
      <c r="B4399" s="3" t="s">
        <v>5622</v>
      </c>
      <c r="C4399" s="3" t="s">
        <v>220</v>
      </c>
      <c r="D4399" s="3">
        <v>500</v>
      </c>
      <c r="E4399" t="e">
        <f>COUNTIF(#REF!,Sheet1!A4399)</f>
        <v>#REF!</v>
      </c>
    </row>
    <row r="4400" spans="1:5">
      <c r="A4400" s="3" t="s">
        <v>5623</v>
      </c>
      <c r="B4400" s="3" t="s">
        <v>5624</v>
      </c>
      <c r="C4400" s="3" t="s">
        <v>11</v>
      </c>
      <c r="D4400" s="3">
        <v>500</v>
      </c>
      <c r="E4400" t="e">
        <f>COUNTIF(#REF!,Sheet1!A4400)</f>
        <v>#REF!</v>
      </c>
    </row>
    <row r="4401" spans="1:5">
      <c r="A4401" s="3" t="s">
        <v>5625</v>
      </c>
      <c r="B4401" s="3" t="s">
        <v>5626</v>
      </c>
      <c r="C4401" s="3" t="s">
        <v>40</v>
      </c>
      <c r="D4401" s="3">
        <v>500</v>
      </c>
      <c r="E4401" t="e">
        <f>COUNTIF(#REF!,Sheet1!A4401)</f>
        <v>#REF!</v>
      </c>
    </row>
    <row r="4402" spans="1:5">
      <c r="A4402" s="3" t="s">
        <v>5627</v>
      </c>
      <c r="B4402" s="3" t="s">
        <v>5628</v>
      </c>
      <c r="C4402" s="3" t="s">
        <v>11</v>
      </c>
      <c r="D4402" s="3">
        <v>500</v>
      </c>
      <c r="E4402" t="e">
        <f>COUNTIF(#REF!,Sheet1!A4402)</f>
        <v>#REF!</v>
      </c>
    </row>
    <row r="4403" spans="1:5">
      <c r="A4403" s="3" t="s">
        <v>5629</v>
      </c>
      <c r="B4403" s="3" t="s">
        <v>5630</v>
      </c>
      <c r="C4403" s="3" t="s">
        <v>40</v>
      </c>
      <c r="D4403" s="3">
        <v>500</v>
      </c>
      <c r="E4403" t="e">
        <f>COUNTIF(#REF!,Sheet1!A4403)</f>
        <v>#REF!</v>
      </c>
    </row>
    <row r="4404" spans="1:5">
      <c r="A4404" s="3" t="s">
        <v>5631</v>
      </c>
      <c r="B4404" s="3" t="s">
        <v>5632</v>
      </c>
      <c r="C4404" s="3" t="s">
        <v>11</v>
      </c>
      <c r="D4404" s="3">
        <v>500</v>
      </c>
      <c r="E4404" t="e">
        <f>COUNTIF(#REF!,Sheet1!A4404)</f>
        <v>#REF!</v>
      </c>
    </row>
    <row r="4405" spans="1:5">
      <c r="A4405" s="3" t="s">
        <v>5633</v>
      </c>
      <c r="B4405" s="3" t="s">
        <v>2231</v>
      </c>
      <c r="C4405" s="3" t="s">
        <v>23</v>
      </c>
      <c r="D4405" s="3">
        <v>500</v>
      </c>
      <c r="E4405" t="e">
        <f>COUNTIF(#REF!,Sheet1!A4405)</f>
        <v>#REF!</v>
      </c>
    </row>
    <row r="4406" spans="1:5">
      <c r="A4406" s="3" t="s">
        <v>5634</v>
      </c>
      <c r="B4406" s="3" t="s">
        <v>5635</v>
      </c>
      <c r="C4406" s="3" t="s">
        <v>27</v>
      </c>
      <c r="D4406" s="3">
        <v>500</v>
      </c>
      <c r="E4406" t="e">
        <f>COUNTIF(#REF!,Sheet1!A4406)</f>
        <v>#REF!</v>
      </c>
    </row>
    <row r="4407" spans="1:5">
      <c r="A4407" s="3" t="s">
        <v>5636</v>
      </c>
      <c r="B4407" s="3" t="s">
        <v>5637</v>
      </c>
      <c r="C4407" s="3" t="s">
        <v>23</v>
      </c>
      <c r="D4407" s="3">
        <v>500</v>
      </c>
      <c r="E4407" t="e">
        <f>COUNTIF(#REF!,Sheet1!A4407)</f>
        <v>#REF!</v>
      </c>
    </row>
    <row r="4408" spans="1:5">
      <c r="A4408" s="3" t="s">
        <v>5638</v>
      </c>
      <c r="B4408" s="3" t="s">
        <v>5639</v>
      </c>
      <c r="C4408" s="3" t="s">
        <v>29</v>
      </c>
      <c r="D4408" s="3">
        <v>500</v>
      </c>
      <c r="E4408" t="e">
        <f>COUNTIF(#REF!,Sheet1!A4408)</f>
        <v>#REF!</v>
      </c>
    </row>
    <row r="4409" spans="1:5">
      <c r="A4409" s="3" t="s">
        <v>5640</v>
      </c>
      <c r="B4409" s="3" t="s">
        <v>5641</v>
      </c>
      <c r="C4409" s="3" t="s">
        <v>40</v>
      </c>
      <c r="D4409" s="3">
        <v>500</v>
      </c>
      <c r="E4409" t="e">
        <f>COUNTIF(#REF!,Sheet1!A4409)</f>
        <v>#REF!</v>
      </c>
    </row>
    <row r="4410" spans="1:5">
      <c r="A4410" s="3" t="s">
        <v>5642</v>
      </c>
      <c r="B4410" s="3" t="s">
        <v>5643</v>
      </c>
      <c r="C4410" s="3" t="s">
        <v>271</v>
      </c>
      <c r="D4410" s="3">
        <v>500</v>
      </c>
      <c r="E4410" t="e">
        <f>COUNTIF(#REF!,Sheet1!A4410)</f>
        <v>#REF!</v>
      </c>
    </row>
    <row r="4411" spans="1:5">
      <c r="A4411" s="3" t="s">
        <v>5642</v>
      </c>
      <c r="B4411" s="3" t="s">
        <v>5644</v>
      </c>
      <c r="C4411" s="3" t="s">
        <v>17</v>
      </c>
      <c r="D4411" s="3">
        <v>500</v>
      </c>
      <c r="E4411" t="e">
        <f>COUNTIF(#REF!,Sheet1!A4411)</f>
        <v>#REF!</v>
      </c>
    </row>
    <row r="4412" spans="1:5">
      <c r="A4412" s="3" t="s">
        <v>5642</v>
      </c>
      <c r="B4412" s="3" t="s">
        <v>5645</v>
      </c>
      <c r="C4412" s="3" t="s">
        <v>29</v>
      </c>
      <c r="D4412" s="3">
        <v>500</v>
      </c>
      <c r="E4412" t="e">
        <f>COUNTIF(#REF!,Sheet1!A4412)</f>
        <v>#REF!</v>
      </c>
    </row>
    <row r="4413" spans="1:5">
      <c r="A4413" s="3" t="s">
        <v>5646</v>
      </c>
      <c r="B4413" s="3" t="s">
        <v>5647</v>
      </c>
      <c r="C4413" s="3" t="s">
        <v>137</v>
      </c>
      <c r="D4413" s="3">
        <v>500</v>
      </c>
      <c r="E4413" t="e">
        <f>COUNTIF(#REF!,Sheet1!A4413)</f>
        <v>#REF!</v>
      </c>
    </row>
    <row r="4414" spans="1:5">
      <c r="A4414" s="3" t="s">
        <v>5648</v>
      </c>
      <c r="B4414" s="3" t="s">
        <v>5649</v>
      </c>
      <c r="C4414" s="3" t="s">
        <v>11</v>
      </c>
      <c r="D4414" s="3">
        <v>500</v>
      </c>
      <c r="E4414" t="e">
        <f>COUNTIF(#REF!,Sheet1!A4414)</f>
        <v>#REF!</v>
      </c>
    </row>
    <row r="4415" spans="1:5">
      <c r="A4415" s="3" t="s">
        <v>5650</v>
      </c>
      <c r="B4415" s="3" t="s">
        <v>5651</v>
      </c>
      <c r="C4415" s="3" t="s">
        <v>11</v>
      </c>
      <c r="D4415" s="3">
        <v>500</v>
      </c>
      <c r="E4415" t="e">
        <f>COUNTIF(#REF!,Sheet1!A4415)</f>
        <v>#REF!</v>
      </c>
    </row>
    <row r="4416" spans="1:5">
      <c r="A4416" s="3" t="s">
        <v>5650</v>
      </c>
      <c r="B4416" s="3" t="s">
        <v>5652</v>
      </c>
      <c r="C4416" s="3" t="s">
        <v>119</v>
      </c>
      <c r="D4416" s="3">
        <v>500</v>
      </c>
      <c r="E4416" t="e">
        <f>COUNTIF(#REF!,Sheet1!A4416)</f>
        <v>#REF!</v>
      </c>
    </row>
    <row r="4417" spans="1:5">
      <c r="A4417" s="3" t="s">
        <v>5653</v>
      </c>
      <c r="B4417" s="3" t="s">
        <v>5654</v>
      </c>
      <c r="C4417" s="3" t="s">
        <v>271</v>
      </c>
      <c r="D4417" s="3">
        <v>500</v>
      </c>
      <c r="E4417" t="e">
        <f>COUNTIF(#REF!,Sheet1!A4417)</f>
        <v>#REF!</v>
      </c>
    </row>
    <row r="4418" spans="1:5">
      <c r="A4418" s="3" t="s">
        <v>5655</v>
      </c>
      <c r="B4418" s="3" t="s">
        <v>5656</v>
      </c>
      <c r="C4418" s="3" t="s">
        <v>27</v>
      </c>
      <c r="D4418" s="3">
        <v>500</v>
      </c>
      <c r="E4418" t="e">
        <f>COUNTIF(#REF!,Sheet1!A4418)</f>
        <v>#REF!</v>
      </c>
    </row>
    <row r="4419" spans="1:5">
      <c r="A4419" s="3" t="s">
        <v>5657</v>
      </c>
      <c r="B4419" s="3" t="s">
        <v>5658</v>
      </c>
      <c r="C4419" s="3" t="s">
        <v>29</v>
      </c>
      <c r="D4419" s="3">
        <v>500</v>
      </c>
      <c r="E4419" t="e">
        <f>COUNTIF(#REF!,Sheet1!A4419)</f>
        <v>#REF!</v>
      </c>
    </row>
    <row r="4420" spans="1:5">
      <c r="A4420" s="3" t="s">
        <v>5659</v>
      </c>
      <c r="B4420" s="3" t="s">
        <v>5660</v>
      </c>
      <c r="C4420" s="3" t="s">
        <v>23</v>
      </c>
      <c r="D4420" s="3">
        <v>500</v>
      </c>
      <c r="E4420" t="e">
        <f>COUNTIF(#REF!,Sheet1!A4420)</f>
        <v>#REF!</v>
      </c>
    </row>
    <row r="4421" spans="1:5">
      <c r="A4421" s="3" t="s">
        <v>5659</v>
      </c>
      <c r="B4421" s="3" t="s">
        <v>5661</v>
      </c>
      <c r="C4421" s="3" t="s">
        <v>23</v>
      </c>
      <c r="D4421" s="3">
        <v>500</v>
      </c>
      <c r="E4421" t="e">
        <f>COUNTIF(#REF!,Sheet1!A4421)</f>
        <v>#REF!</v>
      </c>
    </row>
    <row r="4422" spans="1:5">
      <c r="A4422" s="3" t="s">
        <v>5662</v>
      </c>
      <c r="B4422" s="3" t="s">
        <v>5663</v>
      </c>
      <c r="C4422" s="3" t="s">
        <v>109</v>
      </c>
      <c r="D4422" s="3">
        <v>500</v>
      </c>
      <c r="E4422" t="e">
        <f>COUNTIF(#REF!,Sheet1!A4422)</f>
        <v>#REF!</v>
      </c>
    </row>
    <row r="4423" spans="1:5">
      <c r="A4423" s="3" t="s">
        <v>5664</v>
      </c>
      <c r="B4423" s="3" t="s">
        <v>5665</v>
      </c>
      <c r="C4423" s="3" t="s">
        <v>40</v>
      </c>
      <c r="D4423" s="3">
        <v>500</v>
      </c>
      <c r="E4423" t="e">
        <f>COUNTIF(#REF!,Sheet1!A4423)</f>
        <v>#REF!</v>
      </c>
    </row>
    <row r="4424" spans="1:5">
      <c r="A4424" s="3" t="s">
        <v>5666</v>
      </c>
      <c r="B4424" s="3" t="s">
        <v>5667</v>
      </c>
      <c r="C4424" s="3" t="s">
        <v>29</v>
      </c>
      <c r="D4424" s="3">
        <v>500</v>
      </c>
      <c r="E4424" t="e">
        <f>COUNTIF(#REF!,Sheet1!A4424)</f>
        <v>#REF!</v>
      </c>
    </row>
    <row r="4425" spans="1:5">
      <c r="A4425" s="3" t="s">
        <v>5666</v>
      </c>
      <c r="B4425" s="3" t="s">
        <v>5668</v>
      </c>
      <c r="C4425" s="3" t="s">
        <v>29</v>
      </c>
      <c r="D4425" s="3">
        <v>500</v>
      </c>
      <c r="E4425" t="e">
        <f>COUNTIF(#REF!,Sheet1!A4425)</f>
        <v>#REF!</v>
      </c>
    </row>
    <row r="4426" spans="1:5">
      <c r="A4426" s="3" t="s">
        <v>5666</v>
      </c>
      <c r="B4426" s="3" t="s">
        <v>5669</v>
      </c>
      <c r="C4426" s="3" t="s">
        <v>29</v>
      </c>
      <c r="D4426" s="3">
        <v>500</v>
      </c>
      <c r="E4426" t="e">
        <f>COUNTIF(#REF!,Sheet1!A4426)</f>
        <v>#REF!</v>
      </c>
    </row>
    <row r="4427" spans="1:5">
      <c r="A4427" s="3" t="s">
        <v>5666</v>
      </c>
      <c r="B4427" s="3" t="s">
        <v>5670</v>
      </c>
      <c r="C4427" s="3" t="s">
        <v>29</v>
      </c>
      <c r="D4427" s="3">
        <v>500</v>
      </c>
      <c r="E4427" t="e">
        <f>COUNTIF(#REF!,Sheet1!A4427)</f>
        <v>#REF!</v>
      </c>
    </row>
    <row r="4428" spans="1:5">
      <c r="A4428" s="3" t="s">
        <v>5666</v>
      </c>
      <c r="B4428" s="3" t="s">
        <v>5671</v>
      </c>
      <c r="C4428" s="3" t="s">
        <v>29</v>
      </c>
      <c r="D4428" s="3">
        <v>500</v>
      </c>
      <c r="E4428" t="e">
        <f>COUNTIF(#REF!,Sheet1!A4428)</f>
        <v>#REF!</v>
      </c>
    </row>
    <row r="4429" spans="1:5">
      <c r="A4429" s="3" t="s">
        <v>5666</v>
      </c>
      <c r="B4429" s="3" t="s">
        <v>5672</v>
      </c>
      <c r="C4429" s="3" t="s">
        <v>29</v>
      </c>
      <c r="D4429" s="3">
        <v>500</v>
      </c>
      <c r="E4429" t="e">
        <f>COUNTIF(#REF!,Sheet1!A4429)</f>
        <v>#REF!</v>
      </c>
    </row>
    <row r="4430" spans="1:5">
      <c r="A4430" s="3" t="s">
        <v>5666</v>
      </c>
      <c r="B4430" s="3" t="s">
        <v>5673</v>
      </c>
      <c r="C4430" s="3" t="s">
        <v>29</v>
      </c>
      <c r="D4430" s="3">
        <v>500</v>
      </c>
      <c r="E4430" t="e">
        <f>COUNTIF(#REF!,Sheet1!A4430)</f>
        <v>#REF!</v>
      </c>
    </row>
    <row r="4431" spans="1:5">
      <c r="A4431" s="3" t="s">
        <v>5666</v>
      </c>
      <c r="B4431" s="3" t="s">
        <v>5674</v>
      </c>
      <c r="C4431" s="3" t="s">
        <v>29</v>
      </c>
      <c r="D4431" s="3">
        <v>500</v>
      </c>
      <c r="E4431" t="e">
        <f>COUNTIF(#REF!,Sheet1!A4431)</f>
        <v>#REF!</v>
      </c>
    </row>
    <row r="4432" spans="1:5">
      <c r="A4432" s="3" t="s">
        <v>5666</v>
      </c>
      <c r="B4432" s="3" t="s">
        <v>5675</v>
      </c>
      <c r="C4432" s="3" t="s">
        <v>20</v>
      </c>
      <c r="D4432" s="3">
        <v>500</v>
      </c>
      <c r="E4432" t="e">
        <f>COUNTIF(#REF!,Sheet1!A4432)</f>
        <v>#REF!</v>
      </c>
    </row>
    <row r="4433" spans="1:5">
      <c r="A4433" s="3" t="s">
        <v>5666</v>
      </c>
      <c r="B4433" s="3" t="s">
        <v>5676</v>
      </c>
      <c r="C4433" s="3" t="s">
        <v>20</v>
      </c>
      <c r="D4433" s="3">
        <v>500</v>
      </c>
      <c r="E4433" t="e">
        <f>COUNTIF(#REF!,Sheet1!A4433)</f>
        <v>#REF!</v>
      </c>
    </row>
    <row r="4434" spans="1:5">
      <c r="A4434" s="3" t="s">
        <v>5666</v>
      </c>
      <c r="B4434" s="3" t="s">
        <v>5677</v>
      </c>
      <c r="C4434" s="3" t="s">
        <v>119</v>
      </c>
      <c r="D4434" s="3">
        <v>500</v>
      </c>
      <c r="E4434" t="e">
        <f>COUNTIF(#REF!,Sheet1!A4434)</f>
        <v>#REF!</v>
      </c>
    </row>
    <row r="4435" spans="1:5">
      <c r="A4435" s="3" t="s">
        <v>5666</v>
      </c>
      <c r="B4435" s="3" t="s">
        <v>5678</v>
      </c>
      <c r="C4435" s="3" t="s">
        <v>195</v>
      </c>
      <c r="D4435" s="3">
        <v>500</v>
      </c>
      <c r="E4435" t="e">
        <f>COUNTIF(#REF!,Sheet1!A4435)</f>
        <v>#REF!</v>
      </c>
    </row>
    <row r="4436" spans="1:5">
      <c r="A4436" s="3" t="s">
        <v>5666</v>
      </c>
      <c r="B4436" s="3" t="s">
        <v>5679</v>
      </c>
      <c r="C4436" s="3" t="s">
        <v>20</v>
      </c>
      <c r="D4436" s="3">
        <v>500</v>
      </c>
      <c r="E4436" t="e">
        <f>COUNTIF(#REF!,Sheet1!A4436)</f>
        <v>#REF!</v>
      </c>
    </row>
    <row r="4437" spans="1:5">
      <c r="A4437" s="3" t="s">
        <v>5666</v>
      </c>
      <c r="B4437" s="3" t="s">
        <v>5680</v>
      </c>
      <c r="C4437" s="3" t="s">
        <v>20</v>
      </c>
      <c r="D4437" s="3">
        <v>500</v>
      </c>
      <c r="E4437" t="e">
        <f>COUNTIF(#REF!,Sheet1!A4437)</f>
        <v>#REF!</v>
      </c>
    </row>
    <row r="4438" spans="1:5">
      <c r="A4438" s="3" t="s">
        <v>5666</v>
      </c>
      <c r="B4438" s="3" t="s">
        <v>2393</v>
      </c>
      <c r="C4438" s="3" t="s">
        <v>220</v>
      </c>
      <c r="D4438" s="3">
        <v>500</v>
      </c>
      <c r="E4438" t="e">
        <f>COUNTIF(#REF!,Sheet1!A4438)</f>
        <v>#REF!</v>
      </c>
    </row>
    <row r="4439" spans="1:5">
      <c r="A4439" s="3" t="s">
        <v>5666</v>
      </c>
      <c r="B4439" s="3" t="s">
        <v>5681</v>
      </c>
      <c r="C4439" s="3" t="s">
        <v>220</v>
      </c>
      <c r="D4439" s="3">
        <v>500</v>
      </c>
      <c r="E4439" t="e">
        <f>COUNTIF(#REF!,Sheet1!A4439)</f>
        <v>#REF!</v>
      </c>
    </row>
    <row r="4440" spans="1:5">
      <c r="A4440" s="3" t="s">
        <v>5666</v>
      </c>
      <c r="B4440" s="3" t="s">
        <v>5682</v>
      </c>
      <c r="C4440" s="3" t="s">
        <v>220</v>
      </c>
      <c r="D4440" s="3">
        <v>500</v>
      </c>
      <c r="E4440" t="e">
        <f>COUNTIF(#REF!,Sheet1!A4440)</f>
        <v>#REF!</v>
      </c>
    </row>
    <row r="4441" spans="1:5">
      <c r="A4441" s="3" t="s">
        <v>5666</v>
      </c>
      <c r="B4441" s="3" t="s">
        <v>5683</v>
      </c>
      <c r="C4441" s="3" t="s">
        <v>220</v>
      </c>
      <c r="D4441" s="3">
        <v>500</v>
      </c>
      <c r="E4441" t="e">
        <f>COUNTIF(#REF!,Sheet1!A4441)</f>
        <v>#REF!</v>
      </c>
    </row>
    <row r="4442" spans="1:5">
      <c r="A4442" s="3" t="s">
        <v>5666</v>
      </c>
      <c r="B4442" s="3" t="s">
        <v>5684</v>
      </c>
      <c r="C4442" s="3" t="s">
        <v>220</v>
      </c>
      <c r="D4442" s="3">
        <v>500</v>
      </c>
      <c r="E4442" t="e">
        <f>COUNTIF(#REF!,Sheet1!A4442)</f>
        <v>#REF!</v>
      </c>
    </row>
    <row r="4443" spans="1:5">
      <c r="A4443" s="3" t="s">
        <v>5666</v>
      </c>
      <c r="B4443" s="3" t="s">
        <v>5685</v>
      </c>
      <c r="C4443" s="3" t="s">
        <v>220</v>
      </c>
      <c r="D4443" s="3">
        <v>500</v>
      </c>
      <c r="E4443" t="e">
        <f>COUNTIF(#REF!,Sheet1!A4443)</f>
        <v>#REF!</v>
      </c>
    </row>
    <row r="4444" spans="1:5">
      <c r="A4444" s="3" t="s">
        <v>5666</v>
      </c>
      <c r="B4444" s="3" t="s">
        <v>5686</v>
      </c>
      <c r="C4444" s="3" t="s">
        <v>220</v>
      </c>
      <c r="D4444" s="3">
        <v>500</v>
      </c>
      <c r="E4444" t="e">
        <f>COUNTIF(#REF!,Sheet1!A4444)</f>
        <v>#REF!</v>
      </c>
    </row>
    <row r="4445" spans="1:5">
      <c r="A4445" s="3" t="s">
        <v>5666</v>
      </c>
      <c r="B4445" s="3" t="s">
        <v>5687</v>
      </c>
      <c r="C4445" s="3" t="s">
        <v>220</v>
      </c>
      <c r="D4445" s="3">
        <v>500</v>
      </c>
      <c r="E4445" t="e">
        <f>COUNTIF(#REF!,Sheet1!A4445)</f>
        <v>#REF!</v>
      </c>
    </row>
    <row r="4446" spans="1:5">
      <c r="A4446" s="3" t="s">
        <v>5666</v>
      </c>
      <c r="B4446" s="3" t="s">
        <v>5688</v>
      </c>
      <c r="C4446" s="3" t="s">
        <v>271</v>
      </c>
      <c r="D4446" s="3">
        <v>500</v>
      </c>
      <c r="E4446" t="e">
        <f>COUNTIF(#REF!,Sheet1!A4446)</f>
        <v>#REF!</v>
      </c>
    </row>
    <row r="4447" spans="1:5">
      <c r="A4447" s="3" t="s">
        <v>5666</v>
      </c>
      <c r="B4447" s="3" t="s">
        <v>5689</v>
      </c>
      <c r="C4447" s="3" t="s">
        <v>27</v>
      </c>
      <c r="D4447" s="3">
        <v>500</v>
      </c>
      <c r="E4447" t="e">
        <f>COUNTIF(#REF!,Sheet1!A4447)</f>
        <v>#REF!</v>
      </c>
    </row>
    <row r="4448" spans="1:5">
      <c r="A4448" s="3" t="s">
        <v>5666</v>
      </c>
      <c r="B4448" s="3" t="s">
        <v>5690</v>
      </c>
      <c r="C4448" s="3" t="s">
        <v>27</v>
      </c>
      <c r="D4448" s="3">
        <v>500</v>
      </c>
      <c r="E4448" t="e">
        <f>COUNTIF(#REF!,Sheet1!A4448)</f>
        <v>#REF!</v>
      </c>
    </row>
    <row r="4449" spans="1:5">
      <c r="A4449" s="3" t="s">
        <v>5666</v>
      </c>
      <c r="B4449" s="3" t="s">
        <v>5691</v>
      </c>
      <c r="C4449" s="3" t="s">
        <v>27</v>
      </c>
      <c r="D4449" s="3">
        <v>500</v>
      </c>
      <c r="E4449" t="e">
        <f>COUNTIF(#REF!,Sheet1!A4449)</f>
        <v>#REF!</v>
      </c>
    </row>
    <row r="4450" spans="1:5">
      <c r="A4450" s="3" t="s">
        <v>5666</v>
      </c>
      <c r="B4450" s="3" t="s">
        <v>5692</v>
      </c>
      <c r="C4450" s="3" t="s">
        <v>27</v>
      </c>
      <c r="D4450" s="3">
        <v>500</v>
      </c>
      <c r="E4450" t="e">
        <f>COUNTIF(#REF!,Sheet1!A4450)</f>
        <v>#REF!</v>
      </c>
    </row>
    <row r="4451" spans="1:5">
      <c r="A4451" s="3" t="s">
        <v>5666</v>
      </c>
      <c r="B4451" s="3" t="s">
        <v>5693</v>
      </c>
      <c r="C4451" s="3" t="s">
        <v>27</v>
      </c>
      <c r="D4451" s="3">
        <v>500</v>
      </c>
      <c r="E4451" t="e">
        <f>COUNTIF(#REF!,Sheet1!A4451)</f>
        <v>#REF!</v>
      </c>
    </row>
    <row r="4452" spans="1:5">
      <c r="A4452" s="3" t="s">
        <v>5666</v>
      </c>
      <c r="B4452" s="3" t="s">
        <v>5694</v>
      </c>
      <c r="C4452" s="3" t="s">
        <v>27</v>
      </c>
      <c r="D4452" s="3">
        <v>500</v>
      </c>
      <c r="E4452" t="e">
        <f>COUNTIF(#REF!,Sheet1!A4452)</f>
        <v>#REF!</v>
      </c>
    </row>
    <row r="4453" spans="1:5">
      <c r="A4453" s="3" t="s">
        <v>5666</v>
      </c>
      <c r="B4453" s="3" t="s">
        <v>5695</v>
      </c>
      <c r="C4453" s="3" t="s">
        <v>27</v>
      </c>
      <c r="D4453" s="3">
        <v>500</v>
      </c>
      <c r="E4453" t="e">
        <f>COUNTIF(#REF!,Sheet1!A4453)</f>
        <v>#REF!</v>
      </c>
    </row>
    <row r="4454" spans="1:5">
      <c r="A4454" s="3" t="s">
        <v>5666</v>
      </c>
      <c r="B4454" s="3" t="s">
        <v>5696</v>
      </c>
      <c r="C4454" s="3" t="s">
        <v>27</v>
      </c>
      <c r="D4454" s="3">
        <v>500</v>
      </c>
      <c r="E4454" t="e">
        <f>COUNTIF(#REF!,Sheet1!A4454)</f>
        <v>#REF!</v>
      </c>
    </row>
    <row r="4455" spans="1:5">
      <c r="A4455" s="3" t="s">
        <v>5666</v>
      </c>
      <c r="B4455" s="3" t="s">
        <v>4788</v>
      </c>
      <c r="C4455" s="3" t="s">
        <v>27</v>
      </c>
      <c r="D4455" s="3">
        <v>500</v>
      </c>
      <c r="E4455" t="e">
        <f>COUNTIF(#REF!,Sheet1!A4455)</f>
        <v>#REF!</v>
      </c>
    </row>
    <row r="4456" spans="1:5">
      <c r="A4456" s="3" t="s">
        <v>5666</v>
      </c>
      <c r="B4456" s="3" t="s">
        <v>5697</v>
      </c>
      <c r="C4456" s="3" t="s">
        <v>27</v>
      </c>
      <c r="D4456" s="3">
        <v>500</v>
      </c>
      <c r="E4456" t="e">
        <f>COUNTIF(#REF!,Sheet1!A4456)</f>
        <v>#REF!</v>
      </c>
    </row>
    <row r="4457" spans="1:5">
      <c r="A4457" s="3" t="s">
        <v>5666</v>
      </c>
      <c r="B4457" s="3" t="s">
        <v>5698</v>
      </c>
      <c r="C4457" s="3" t="s">
        <v>27</v>
      </c>
      <c r="D4457" s="3">
        <v>500</v>
      </c>
      <c r="E4457" t="e">
        <f>COUNTIF(#REF!,Sheet1!A4457)</f>
        <v>#REF!</v>
      </c>
    </row>
    <row r="4458" spans="1:5">
      <c r="A4458" s="3" t="s">
        <v>5666</v>
      </c>
      <c r="B4458" s="3" t="s">
        <v>5699</v>
      </c>
      <c r="C4458" s="3" t="s">
        <v>27</v>
      </c>
      <c r="D4458" s="3">
        <v>500</v>
      </c>
      <c r="E4458" t="e">
        <f>COUNTIF(#REF!,Sheet1!A4458)</f>
        <v>#REF!</v>
      </c>
    </row>
    <row r="4459" spans="1:5">
      <c r="A4459" s="3" t="s">
        <v>5666</v>
      </c>
      <c r="B4459" s="3" t="s">
        <v>5700</v>
      </c>
      <c r="C4459" s="3" t="s">
        <v>27</v>
      </c>
      <c r="D4459" s="3">
        <v>500</v>
      </c>
      <c r="E4459" t="e">
        <f>COUNTIF(#REF!,Sheet1!A4459)</f>
        <v>#REF!</v>
      </c>
    </row>
    <row r="4460" spans="1:5">
      <c r="A4460" s="3" t="s">
        <v>5666</v>
      </c>
      <c r="B4460" s="3" t="s">
        <v>5701</v>
      </c>
      <c r="C4460" s="3" t="s">
        <v>27</v>
      </c>
      <c r="D4460" s="3">
        <v>500</v>
      </c>
      <c r="E4460" t="e">
        <f>COUNTIF(#REF!,Sheet1!A4460)</f>
        <v>#REF!</v>
      </c>
    </row>
    <row r="4461" spans="1:5">
      <c r="A4461" s="3" t="s">
        <v>5666</v>
      </c>
      <c r="B4461" s="3" t="s">
        <v>5702</v>
      </c>
      <c r="C4461" s="3" t="s">
        <v>27</v>
      </c>
      <c r="D4461" s="3">
        <v>500</v>
      </c>
      <c r="E4461" t="e">
        <f>COUNTIF(#REF!,Sheet1!A4461)</f>
        <v>#REF!</v>
      </c>
    </row>
    <row r="4462" spans="1:5">
      <c r="A4462" s="3" t="s">
        <v>5666</v>
      </c>
      <c r="B4462" s="3" t="s">
        <v>5703</v>
      </c>
      <c r="C4462" s="3" t="s">
        <v>27</v>
      </c>
      <c r="D4462" s="3">
        <v>500</v>
      </c>
      <c r="E4462" t="e">
        <f>COUNTIF(#REF!,Sheet1!A4462)</f>
        <v>#REF!</v>
      </c>
    </row>
    <row r="4463" spans="1:5">
      <c r="A4463" s="3" t="s">
        <v>5666</v>
      </c>
      <c r="B4463" s="3" t="s">
        <v>5704</v>
      </c>
      <c r="C4463" s="3" t="s">
        <v>27</v>
      </c>
      <c r="D4463" s="3">
        <v>500</v>
      </c>
      <c r="E4463" t="e">
        <f>COUNTIF(#REF!,Sheet1!A4463)</f>
        <v>#REF!</v>
      </c>
    </row>
    <row r="4464" spans="1:5">
      <c r="A4464" s="3" t="s">
        <v>5666</v>
      </c>
      <c r="B4464" s="3" t="s">
        <v>5705</v>
      </c>
      <c r="C4464" s="3" t="s">
        <v>27</v>
      </c>
      <c r="D4464" s="3">
        <v>500</v>
      </c>
      <c r="E4464" t="e">
        <f>COUNTIF(#REF!,Sheet1!A4464)</f>
        <v>#REF!</v>
      </c>
    </row>
    <row r="4465" spans="1:5">
      <c r="A4465" s="3" t="s">
        <v>5666</v>
      </c>
      <c r="B4465" s="3" t="s">
        <v>5706</v>
      </c>
      <c r="C4465" s="3" t="s">
        <v>27</v>
      </c>
      <c r="D4465" s="3">
        <v>500</v>
      </c>
      <c r="E4465" t="e">
        <f>COUNTIF(#REF!,Sheet1!A4465)</f>
        <v>#REF!</v>
      </c>
    </row>
    <row r="4466" spans="1:5">
      <c r="A4466" s="3" t="s">
        <v>5666</v>
      </c>
      <c r="B4466" s="3" t="s">
        <v>5707</v>
      </c>
      <c r="C4466" s="3" t="s">
        <v>27</v>
      </c>
      <c r="D4466" s="3">
        <v>500</v>
      </c>
      <c r="E4466" t="e">
        <f>COUNTIF(#REF!,Sheet1!A4466)</f>
        <v>#REF!</v>
      </c>
    </row>
    <row r="4467" spans="1:5">
      <c r="A4467" s="3" t="s">
        <v>5666</v>
      </c>
      <c r="B4467" s="3" t="s">
        <v>5708</v>
      </c>
      <c r="C4467" s="3" t="s">
        <v>27</v>
      </c>
      <c r="D4467" s="3">
        <v>500</v>
      </c>
      <c r="E4467" t="e">
        <f>COUNTIF(#REF!,Sheet1!A4467)</f>
        <v>#REF!</v>
      </c>
    </row>
    <row r="4468" spans="1:5">
      <c r="A4468" s="3" t="s">
        <v>5666</v>
      </c>
      <c r="B4468" s="3" t="s">
        <v>5709</v>
      </c>
      <c r="C4468" s="3" t="s">
        <v>27</v>
      </c>
      <c r="D4468" s="3">
        <v>500</v>
      </c>
      <c r="E4468" t="e">
        <f>COUNTIF(#REF!,Sheet1!A4468)</f>
        <v>#REF!</v>
      </c>
    </row>
    <row r="4469" spans="1:5">
      <c r="A4469" s="3" t="s">
        <v>5666</v>
      </c>
      <c r="B4469" s="3" t="s">
        <v>5710</v>
      </c>
      <c r="C4469" s="3" t="s">
        <v>27</v>
      </c>
      <c r="D4469" s="3">
        <v>500</v>
      </c>
      <c r="E4469" t="e">
        <f>COUNTIF(#REF!,Sheet1!A4469)</f>
        <v>#REF!</v>
      </c>
    </row>
    <row r="4470" spans="1:5">
      <c r="A4470" s="3" t="s">
        <v>5666</v>
      </c>
      <c r="B4470" s="3" t="s">
        <v>5711</v>
      </c>
      <c r="C4470" s="3" t="s">
        <v>27</v>
      </c>
      <c r="D4470" s="3">
        <v>500</v>
      </c>
      <c r="E4470" t="e">
        <f>COUNTIF(#REF!,Sheet1!A4470)</f>
        <v>#REF!</v>
      </c>
    </row>
    <row r="4471" spans="1:5">
      <c r="A4471" s="3" t="s">
        <v>5666</v>
      </c>
      <c r="B4471" s="3" t="s">
        <v>5712</v>
      </c>
      <c r="C4471" s="3" t="s">
        <v>27</v>
      </c>
      <c r="D4471" s="3">
        <v>500</v>
      </c>
      <c r="E4471" t="e">
        <f>COUNTIF(#REF!,Sheet1!A4471)</f>
        <v>#REF!</v>
      </c>
    </row>
    <row r="4472" spans="1:5">
      <c r="A4472" s="3" t="s">
        <v>5666</v>
      </c>
      <c r="B4472" s="3" t="s">
        <v>5713</v>
      </c>
      <c r="C4472" s="3" t="s">
        <v>27</v>
      </c>
      <c r="D4472" s="3">
        <v>500</v>
      </c>
      <c r="E4472" t="e">
        <f>COUNTIF(#REF!,Sheet1!A4472)</f>
        <v>#REF!</v>
      </c>
    </row>
    <row r="4473" spans="1:5">
      <c r="A4473" s="3" t="s">
        <v>5666</v>
      </c>
      <c r="B4473" s="3" t="s">
        <v>5714</v>
      </c>
      <c r="C4473" s="3" t="s">
        <v>27</v>
      </c>
      <c r="D4473" s="3">
        <v>500</v>
      </c>
      <c r="E4473" t="e">
        <f>COUNTIF(#REF!,Sheet1!A4473)</f>
        <v>#REF!</v>
      </c>
    </row>
    <row r="4474" spans="1:5">
      <c r="A4474" s="3" t="s">
        <v>5666</v>
      </c>
      <c r="B4474" s="3" t="s">
        <v>5507</v>
      </c>
      <c r="C4474" s="3" t="s">
        <v>27</v>
      </c>
      <c r="D4474" s="3">
        <v>500</v>
      </c>
      <c r="E4474" t="e">
        <f>COUNTIF(#REF!,Sheet1!A4474)</f>
        <v>#REF!</v>
      </c>
    </row>
    <row r="4475" spans="1:5">
      <c r="A4475" s="3" t="s">
        <v>5666</v>
      </c>
      <c r="B4475" s="3" t="s">
        <v>5715</v>
      </c>
      <c r="C4475" s="3" t="s">
        <v>27</v>
      </c>
      <c r="D4475" s="3">
        <v>500</v>
      </c>
      <c r="E4475" t="e">
        <f>COUNTIF(#REF!,Sheet1!A4475)</f>
        <v>#REF!</v>
      </c>
    </row>
    <row r="4476" spans="1:5">
      <c r="A4476" s="3" t="s">
        <v>5666</v>
      </c>
      <c r="B4476" s="3" t="s">
        <v>5716</v>
      </c>
      <c r="C4476" s="3" t="s">
        <v>27</v>
      </c>
      <c r="D4476" s="3">
        <v>500</v>
      </c>
      <c r="E4476" t="e">
        <f>COUNTIF(#REF!,Sheet1!A4476)</f>
        <v>#REF!</v>
      </c>
    </row>
    <row r="4477" spans="1:5">
      <c r="A4477" s="3" t="s">
        <v>5666</v>
      </c>
      <c r="B4477" s="3" t="s">
        <v>5717</v>
      </c>
      <c r="C4477" s="3" t="s">
        <v>27</v>
      </c>
      <c r="D4477" s="3">
        <v>500</v>
      </c>
      <c r="E4477" t="e">
        <f>COUNTIF(#REF!,Sheet1!A4477)</f>
        <v>#REF!</v>
      </c>
    </row>
    <row r="4478" spans="1:5">
      <c r="A4478" s="3" t="s">
        <v>5666</v>
      </c>
      <c r="B4478" s="3" t="s">
        <v>5718</v>
      </c>
      <c r="C4478" s="3" t="s">
        <v>27</v>
      </c>
      <c r="D4478" s="3">
        <v>500</v>
      </c>
      <c r="E4478" t="e">
        <f>COUNTIF(#REF!,Sheet1!A4478)</f>
        <v>#REF!</v>
      </c>
    </row>
    <row r="4479" spans="1:5">
      <c r="A4479" s="3" t="s">
        <v>5666</v>
      </c>
      <c r="B4479" s="3" t="s">
        <v>5719</v>
      </c>
      <c r="C4479" s="3" t="s">
        <v>27</v>
      </c>
      <c r="D4479" s="3">
        <v>500</v>
      </c>
      <c r="E4479" t="e">
        <f>COUNTIF(#REF!,Sheet1!A4479)</f>
        <v>#REF!</v>
      </c>
    </row>
    <row r="4480" spans="1:5">
      <c r="A4480" s="3" t="s">
        <v>5666</v>
      </c>
      <c r="B4480" s="3" t="s">
        <v>5720</v>
      </c>
      <c r="C4480" s="3" t="s">
        <v>27</v>
      </c>
      <c r="D4480" s="3">
        <v>500</v>
      </c>
      <c r="E4480" t="e">
        <f>COUNTIF(#REF!,Sheet1!A4480)</f>
        <v>#REF!</v>
      </c>
    </row>
    <row r="4481" spans="1:5">
      <c r="A4481" s="3" t="s">
        <v>5666</v>
      </c>
      <c r="B4481" s="3" t="s">
        <v>5721</v>
      </c>
      <c r="C4481" s="3" t="s">
        <v>271</v>
      </c>
      <c r="D4481" s="3">
        <v>500</v>
      </c>
      <c r="E4481" t="e">
        <f>COUNTIF(#REF!,Sheet1!A4481)</f>
        <v>#REF!</v>
      </c>
    </row>
    <row r="4482" spans="1:5">
      <c r="A4482" s="3" t="s">
        <v>5666</v>
      </c>
      <c r="B4482" s="3" t="s">
        <v>5722</v>
      </c>
      <c r="C4482" s="3" t="s">
        <v>27</v>
      </c>
      <c r="D4482" s="3">
        <v>500</v>
      </c>
      <c r="E4482" t="e">
        <f>COUNTIF(#REF!,Sheet1!A4482)</f>
        <v>#REF!</v>
      </c>
    </row>
    <row r="4483" spans="1:5">
      <c r="A4483" s="3" t="s">
        <v>5666</v>
      </c>
      <c r="B4483" s="3" t="s">
        <v>5723</v>
      </c>
      <c r="C4483" s="3" t="s">
        <v>27</v>
      </c>
      <c r="D4483" s="3">
        <v>500</v>
      </c>
      <c r="E4483" t="e">
        <f>COUNTIF(#REF!,Sheet1!A4483)</f>
        <v>#REF!</v>
      </c>
    </row>
    <row r="4484" spans="1:5">
      <c r="A4484" s="3" t="s">
        <v>5666</v>
      </c>
      <c r="B4484" s="3" t="s">
        <v>5724</v>
      </c>
      <c r="C4484" s="3" t="s">
        <v>27</v>
      </c>
      <c r="D4484" s="3">
        <v>500</v>
      </c>
      <c r="E4484" t="e">
        <f>COUNTIF(#REF!,Sheet1!A4484)</f>
        <v>#REF!</v>
      </c>
    </row>
    <row r="4485" spans="1:5">
      <c r="A4485" s="3" t="s">
        <v>5666</v>
      </c>
      <c r="B4485" s="3" t="s">
        <v>5725</v>
      </c>
      <c r="C4485" s="3" t="s">
        <v>29</v>
      </c>
      <c r="D4485" s="3">
        <v>500</v>
      </c>
      <c r="E4485" t="e">
        <f>COUNTIF(#REF!,Sheet1!A4485)</f>
        <v>#REF!</v>
      </c>
    </row>
    <row r="4486" spans="1:5">
      <c r="A4486" s="3" t="s">
        <v>5726</v>
      </c>
      <c r="B4486" s="3" t="s">
        <v>5727</v>
      </c>
      <c r="C4486" s="3" t="s">
        <v>109</v>
      </c>
      <c r="D4486" s="3">
        <v>500</v>
      </c>
      <c r="E4486" t="e">
        <f>COUNTIF(#REF!,Sheet1!A4486)</f>
        <v>#REF!</v>
      </c>
    </row>
    <row r="4487" spans="1:5">
      <c r="A4487" s="3" t="s">
        <v>5728</v>
      </c>
      <c r="B4487" s="3" t="s">
        <v>5729</v>
      </c>
      <c r="C4487" s="3" t="s">
        <v>17</v>
      </c>
      <c r="D4487" s="3">
        <v>500</v>
      </c>
      <c r="E4487" t="e">
        <f>COUNTIF(#REF!,Sheet1!A4487)</f>
        <v>#REF!</v>
      </c>
    </row>
    <row r="4488" spans="1:5">
      <c r="A4488" s="3" t="s">
        <v>5730</v>
      </c>
      <c r="B4488" s="3" t="s">
        <v>5731</v>
      </c>
      <c r="C4488" s="3" t="s">
        <v>17</v>
      </c>
      <c r="D4488" s="3">
        <v>500</v>
      </c>
      <c r="E4488" t="e">
        <f>COUNTIF(#REF!,Sheet1!A4488)</f>
        <v>#REF!</v>
      </c>
    </row>
    <row r="4489" spans="1:5">
      <c r="A4489" s="3" t="s">
        <v>5732</v>
      </c>
      <c r="B4489" s="3" t="s">
        <v>4935</v>
      </c>
      <c r="C4489" s="3" t="s">
        <v>29</v>
      </c>
      <c r="D4489" s="3">
        <v>500</v>
      </c>
      <c r="E4489" t="e">
        <f>COUNTIF(#REF!,Sheet1!A4489)</f>
        <v>#REF!</v>
      </c>
    </row>
    <row r="4490" spans="1:5">
      <c r="A4490" s="3" t="s">
        <v>5733</v>
      </c>
      <c r="B4490" s="3" t="s">
        <v>5734</v>
      </c>
      <c r="C4490" s="3" t="s">
        <v>23</v>
      </c>
      <c r="D4490" s="3">
        <v>500</v>
      </c>
      <c r="E4490" t="e">
        <f>COUNTIF(#REF!,Sheet1!A4490)</f>
        <v>#REF!</v>
      </c>
    </row>
    <row r="4491" spans="1:5">
      <c r="A4491" s="3" t="s">
        <v>5733</v>
      </c>
      <c r="B4491" s="3" t="s">
        <v>5735</v>
      </c>
      <c r="C4491" s="3" t="s">
        <v>29</v>
      </c>
      <c r="D4491" s="3">
        <v>500</v>
      </c>
      <c r="E4491" t="e">
        <f>COUNTIF(#REF!,Sheet1!A4491)</f>
        <v>#REF!</v>
      </c>
    </row>
    <row r="4492" spans="1:5">
      <c r="A4492" s="3" t="s">
        <v>5736</v>
      </c>
      <c r="B4492" s="3" t="s">
        <v>5737</v>
      </c>
      <c r="C4492" s="3" t="s">
        <v>271</v>
      </c>
      <c r="D4492" s="3">
        <v>500</v>
      </c>
      <c r="E4492" t="e">
        <f>COUNTIF(#REF!,Sheet1!A4492)</f>
        <v>#REF!</v>
      </c>
    </row>
    <row r="4493" spans="1:5">
      <c r="A4493" s="3" t="s">
        <v>5738</v>
      </c>
      <c r="B4493" s="3" t="s">
        <v>5739</v>
      </c>
      <c r="C4493" s="3" t="s">
        <v>23</v>
      </c>
      <c r="D4493" s="3">
        <v>500</v>
      </c>
      <c r="E4493" t="e">
        <f>COUNTIF(#REF!,Sheet1!A4493)</f>
        <v>#REF!</v>
      </c>
    </row>
    <row r="4494" spans="1:5">
      <c r="A4494" s="3" t="s">
        <v>5738</v>
      </c>
      <c r="B4494" s="3" t="s">
        <v>5740</v>
      </c>
      <c r="C4494" s="3" t="s">
        <v>23</v>
      </c>
      <c r="D4494" s="3">
        <v>500</v>
      </c>
      <c r="E4494" t="e">
        <f>COUNTIF(#REF!,Sheet1!A4494)</f>
        <v>#REF!</v>
      </c>
    </row>
    <row r="4495" spans="1:5">
      <c r="A4495" s="3" t="s">
        <v>5738</v>
      </c>
      <c r="B4495" s="3" t="s">
        <v>5741</v>
      </c>
      <c r="C4495" s="3" t="s">
        <v>23</v>
      </c>
      <c r="D4495" s="3">
        <v>500</v>
      </c>
      <c r="E4495" t="e">
        <f>COUNTIF(#REF!,Sheet1!A4495)</f>
        <v>#REF!</v>
      </c>
    </row>
    <row r="4496" spans="1:5">
      <c r="A4496" s="3" t="s">
        <v>5738</v>
      </c>
      <c r="B4496" s="3" t="s">
        <v>5742</v>
      </c>
      <c r="C4496" s="3" t="s">
        <v>23</v>
      </c>
      <c r="D4496" s="3">
        <v>500</v>
      </c>
      <c r="E4496" t="e">
        <f>COUNTIF(#REF!,Sheet1!A4496)</f>
        <v>#REF!</v>
      </c>
    </row>
    <row r="4497" spans="1:5">
      <c r="A4497" s="3" t="s">
        <v>5738</v>
      </c>
      <c r="B4497" s="3" t="s">
        <v>5743</v>
      </c>
      <c r="C4497" s="3" t="s">
        <v>27</v>
      </c>
      <c r="D4497" s="3">
        <v>500</v>
      </c>
      <c r="E4497" t="e">
        <f>COUNTIF(#REF!,Sheet1!A4497)</f>
        <v>#REF!</v>
      </c>
    </row>
    <row r="4498" spans="1:5">
      <c r="A4498" s="3" t="s">
        <v>5738</v>
      </c>
      <c r="B4498" s="3" t="s">
        <v>5744</v>
      </c>
      <c r="C4498" s="3" t="s">
        <v>23</v>
      </c>
      <c r="D4498" s="3">
        <v>500</v>
      </c>
      <c r="E4498" t="e">
        <f>COUNTIF(#REF!,Sheet1!A4498)</f>
        <v>#REF!</v>
      </c>
    </row>
    <row r="4499" spans="1:5">
      <c r="A4499" s="3" t="s">
        <v>5738</v>
      </c>
      <c r="B4499" s="3" t="s">
        <v>5745</v>
      </c>
      <c r="C4499" s="3" t="s">
        <v>29</v>
      </c>
      <c r="D4499" s="3">
        <v>500</v>
      </c>
      <c r="E4499" t="e">
        <f>COUNTIF(#REF!,Sheet1!A4499)</f>
        <v>#REF!</v>
      </c>
    </row>
    <row r="4500" spans="1:5">
      <c r="A4500" s="3" t="s">
        <v>5746</v>
      </c>
      <c r="B4500" s="3" t="s">
        <v>5747</v>
      </c>
      <c r="C4500" s="3" t="s">
        <v>137</v>
      </c>
      <c r="D4500" s="3">
        <v>500</v>
      </c>
      <c r="E4500" t="e">
        <f>COUNTIF(#REF!,Sheet1!A4500)</f>
        <v>#REF!</v>
      </c>
    </row>
    <row r="4501" spans="1:5">
      <c r="A4501" s="3" t="s">
        <v>5748</v>
      </c>
      <c r="B4501" s="3" t="s">
        <v>5749</v>
      </c>
      <c r="C4501" s="3" t="s">
        <v>119</v>
      </c>
      <c r="D4501" s="3">
        <v>500</v>
      </c>
      <c r="E4501" t="e">
        <f>COUNTIF(#REF!,Sheet1!A4501)</f>
        <v>#REF!</v>
      </c>
    </row>
    <row r="4502" spans="1:5">
      <c r="A4502" s="3" t="s">
        <v>5750</v>
      </c>
      <c r="B4502" s="3" t="s">
        <v>5751</v>
      </c>
      <c r="C4502" s="3" t="s">
        <v>271</v>
      </c>
      <c r="D4502" s="3">
        <v>500</v>
      </c>
      <c r="E4502" t="e">
        <f>COUNTIF(#REF!,Sheet1!A4502)</f>
        <v>#REF!</v>
      </c>
    </row>
    <row r="4503" spans="1:5">
      <c r="A4503" s="3" t="s">
        <v>5752</v>
      </c>
      <c r="B4503" s="3" t="s">
        <v>5753</v>
      </c>
      <c r="C4503" s="3" t="s">
        <v>23</v>
      </c>
      <c r="D4503" s="3">
        <v>500</v>
      </c>
      <c r="E4503" t="e">
        <f>COUNTIF(#REF!,Sheet1!A4503)</f>
        <v>#REF!</v>
      </c>
    </row>
    <row r="4504" spans="1:5">
      <c r="A4504" s="3" t="s">
        <v>5752</v>
      </c>
      <c r="B4504" s="3" t="s">
        <v>5754</v>
      </c>
      <c r="C4504" s="3" t="s">
        <v>23</v>
      </c>
      <c r="D4504" s="3">
        <v>500</v>
      </c>
      <c r="E4504" t="e">
        <f>COUNTIF(#REF!,Sheet1!A4504)</f>
        <v>#REF!</v>
      </c>
    </row>
    <row r="4505" spans="1:5">
      <c r="A4505" s="3" t="s">
        <v>5755</v>
      </c>
      <c r="B4505" s="3" t="s">
        <v>5756</v>
      </c>
      <c r="C4505" s="3" t="s">
        <v>109</v>
      </c>
      <c r="D4505" s="3">
        <v>500</v>
      </c>
      <c r="E4505" t="e">
        <f>COUNTIF(#REF!,Sheet1!A4505)</f>
        <v>#REF!</v>
      </c>
    </row>
    <row r="4506" spans="1:5">
      <c r="A4506" s="3" t="s">
        <v>5757</v>
      </c>
      <c r="B4506" s="3" t="s">
        <v>5758</v>
      </c>
      <c r="C4506" s="3" t="s">
        <v>11</v>
      </c>
      <c r="D4506" s="3">
        <v>500</v>
      </c>
      <c r="E4506" t="e">
        <f>COUNTIF(#REF!,Sheet1!A4506)</f>
        <v>#REF!</v>
      </c>
    </row>
    <row r="4507" spans="1:5">
      <c r="A4507" s="3" t="s">
        <v>5759</v>
      </c>
      <c r="B4507" s="3" t="s">
        <v>5760</v>
      </c>
      <c r="C4507" s="3" t="s">
        <v>11</v>
      </c>
      <c r="D4507" s="3">
        <v>500</v>
      </c>
      <c r="E4507" t="e">
        <f>COUNTIF(#REF!,Sheet1!A4507)</f>
        <v>#REF!</v>
      </c>
    </row>
    <row r="4508" spans="1:5">
      <c r="A4508" s="3" t="s">
        <v>5761</v>
      </c>
      <c r="B4508" s="3" t="s">
        <v>5762</v>
      </c>
      <c r="C4508" s="3" t="s">
        <v>11</v>
      </c>
      <c r="D4508" s="3">
        <v>500</v>
      </c>
      <c r="E4508" t="e">
        <f>COUNTIF(#REF!,Sheet1!A4508)</f>
        <v>#REF!</v>
      </c>
    </row>
    <row r="4509" spans="1:5">
      <c r="A4509" s="3" t="s">
        <v>5763</v>
      </c>
      <c r="B4509" s="3" t="s">
        <v>5764</v>
      </c>
      <c r="C4509" s="3" t="s">
        <v>11</v>
      </c>
      <c r="D4509" s="3">
        <v>500</v>
      </c>
      <c r="E4509" t="e">
        <f>COUNTIF(#REF!,Sheet1!A4509)</f>
        <v>#REF!</v>
      </c>
    </row>
    <row r="4510" spans="1:5">
      <c r="A4510" s="3" t="s">
        <v>5765</v>
      </c>
      <c r="B4510" s="3" t="s">
        <v>5766</v>
      </c>
      <c r="C4510" s="3" t="s">
        <v>11</v>
      </c>
      <c r="D4510" s="3">
        <v>500</v>
      </c>
      <c r="E4510" t="e">
        <f>COUNTIF(#REF!,Sheet1!A4510)</f>
        <v>#REF!</v>
      </c>
    </row>
    <row r="4511" spans="1:5">
      <c r="A4511" s="3" t="s">
        <v>5767</v>
      </c>
      <c r="B4511" s="3" t="s">
        <v>5768</v>
      </c>
      <c r="C4511" s="3" t="s">
        <v>23</v>
      </c>
      <c r="D4511" s="3">
        <v>500</v>
      </c>
      <c r="E4511" t="e">
        <f>COUNTIF(#REF!,Sheet1!A4511)</f>
        <v>#REF!</v>
      </c>
    </row>
    <row r="4512" spans="1:5">
      <c r="A4512" s="3" t="s">
        <v>5769</v>
      </c>
      <c r="B4512" s="3" t="s">
        <v>5770</v>
      </c>
      <c r="C4512" s="3" t="s">
        <v>40</v>
      </c>
      <c r="D4512" s="3">
        <v>500</v>
      </c>
      <c r="E4512" t="e">
        <f>COUNTIF(#REF!,Sheet1!A4512)</f>
        <v>#REF!</v>
      </c>
    </row>
    <row r="4513" spans="1:5">
      <c r="A4513" s="3" t="s">
        <v>5771</v>
      </c>
      <c r="B4513" s="3" t="s">
        <v>5772</v>
      </c>
      <c r="C4513" s="3" t="s">
        <v>119</v>
      </c>
      <c r="D4513" s="3">
        <v>500</v>
      </c>
      <c r="E4513" t="e">
        <f>COUNTIF(#REF!,Sheet1!A4513)</f>
        <v>#REF!</v>
      </c>
    </row>
    <row r="4514" spans="1:5">
      <c r="A4514" s="3" t="s">
        <v>5773</v>
      </c>
      <c r="B4514" s="3" t="s">
        <v>5774</v>
      </c>
      <c r="C4514" s="3" t="s">
        <v>11</v>
      </c>
      <c r="D4514" s="3">
        <v>500</v>
      </c>
      <c r="E4514" t="e">
        <f>COUNTIF(#REF!,Sheet1!A4514)</f>
        <v>#REF!</v>
      </c>
    </row>
    <row r="4515" spans="1:5">
      <c r="A4515" s="3" t="s">
        <v>5773</v>
      </c>
      <c r="B4515" s="3" t="s">
        <v>5775</v>
      </c>
      <c r="C4515" s="3" t="s">
        <v>11</v>
      </c>
      <c r="D4515" s="3">
        <v>500</v>
      </c>
      <c r="E4515" t="e">
        <f>COUNTIF(#REF!,Sheet1!A4515)</f>
        <v>#REF!</v>
      </c>
    </row>
    <row r="4516" spans="1:5">
      <c r="A4516" s="3" t="s">
        <v>5773</v>
      </c>
      <c r="B4516" s="3" t="s">
        <v>5776</v>
      </c>
      <c r="C4516" s="3" t="s">
        <v>137</v>
      </c>
      <c r="D4516" s="3">
        <v>500</v>
      </c>
      <c r="E4516" t="e">
        <f>COUNTIF(#REF!,Sheet1!A4516)</f>
        <v>#REF!</v>
      </c>
    </row>
    <row r="4517" spans="1:5">
      <c r="A4517" s="3" t="s">
        <v>5773</v>
      </c>
      <c r="B4517" s="3" t="s">
        <v>2613</v>
      </c>
      <c r="C4517" s="3" t="s">
        <v>23</v>
      </c>
      <c r="D4517" s="3">
        <v>500</v>
      </c>
      <c r="E4517" t="e">
        <f>COUNTIF(#REF!,Sheet1!A4517)</f>
        <v>#REF!</v>
      </c>
    </row>
    <row r="4518" spans="1:5">
      <c r="A4518" s="3" t="s">
        <v>5773</v>
      </c>
      <c r="B4518" s="3" t="s">
        <v>5777</v>
      </c>
      <c r="C4518" s="3" t="s">
        <v>17</v>
      </c>
      <c r="D4518" s="3">
        <v>500</v>
      </c>
      <c r="E4518" t="e">
        <f>COUNTIF(#REF!,Sheet1!A4518)</f>
        <v>#REF!</v>
      </c>
    </row>
    <row r="4519" spans="1:5">
      <c r="A4519" s="3" t="s">
        <v>5773</v>
      </c>
      <c r="B4519" s="3" t="s">
        <v>643</v>
      </c>
      <c r="C4519" s="3" t="s">
        <v>23</v>
      </c>
      <c r="D4519" s="3">
        <v>500</v>
      </c>
      <c r="E4519" t="e">
        <f>COUNTIF(#REF!,Sheet1!A4519)</f>
        <v>#REF!</v>
      </c>
    </row>
    <row r="4520" spans="1:5">
      <c r="A4520" s="3" t="s">
        <v>5773</v>
      </c>
      <c r="B4520" s="3" t="s">
        <v>5778</v>
      </c>
      <c r="C4520" s="3" t="s">
        <v>17</v>
      </c>
      <c r="D4520" s="3">
        <v>500</v>
      </c>
      <c r="E4520" t="e">
        <f>COUNTIF(#REF!,Sheet1!A4520)</f>
        <v>#REF!</v>
      </c>
    </row>
    <row r="4521" spans="1:5">
      <c r="A4521" s="3" t="s">
        <v>5773</v>
      </c>
      <c r="B4521" s="3" t="s">
        <v>5779</v>
      </c>
      <c r="C4521" s="3" t="s">
        <v>17</v>
      </c>
      <c r="D4521" s="3">
        <v>500</v>
      </c>
      <c r="E4521" t="e">
        <f>COUNTIF(#REF!,Sheet1!A4521)</f>
        <v>#REF!</v>
      </c>
    </row>
    <row r="4522" spans="1:5">
      <c r="A4522" s="3" t="s">
        <v>5773</v>
      </c>
      <c r="B4522" s="3" t="s">
        <v>5780</v>
      </c>
      <c r="C4522" s="3" t="s">
        <v>40</v>
      </c>
      <c r="D4522" s="3">
        <v>500</v>
      </c>
      <c r="E4522" t="e">
        <f>COUNTIF(#REF!,Sheet1!A4522)</f>
        <v>#REF!</v>
      </c>
    </row>
    <row r="4523" spans="1:5">
      <c r="A4523" s="3" t="s">
        <v>5773</v>
      </c>
      <c r="B4523" s="3" t="s">
        <v>5781</v>
      </c>
      <c r="C4523" s="3" t="s">
        <v>29</v>
      </c>
      <c r="D4523" s="3">
        <v>500</v>
      </c>
      <c r="E4523" t="e">
        <f>COUNTIF(#REF!,Sheet1!A4523)</f>
        <v>#REF!</v>
      </c>
    </row>
    <row r="4524" spans="1:5">
      <c r="A4524" s="3" t="s">
        <v>5782</v>
      </c>
      <c r="B4524" s="3" t="s">
        <v>5783</v>
      </c>
      <c r="C4524" s="3" t="s">
        <v>11</v>
      </c>
      <c r="D4524" s="3">
        <v>500</v>
      </c>
      <c r="E4524" t="e">
        <f>COUNTIF(#REF!,Sheet1!A4524)</f>
        <v>#REF!</v>
      </c>
    </row>
    <row r="4525" spans="1:5">
      <c r="A4525" s="3" t="s">
        <v>5784</v>
      </c>
      <c r="B4525" s="3" t="s">
        <v>5785</v>
      </c>
      <c r="C4525" s="3" t="s">
        <v>11</v>
      </c>
      <c r="D4525" s="3">
        <v>500</v>
      </c>
      <c r="E4525" t="e">
        <f>COUNTIF(#REF!,Sheet1!A4525)</f>
        <v>#REF!</v>
      </c>
    </row>
    <row r="4526" spans="1:5">
      <c r="A4526" s="3" t="s">
        <v>5786</v>
      </c>
      <c r="B4526" s="3" t="s">
        <v>5787</v>
      </c>
      <c r="C4526" s="3" t="s">
        <v>13</v>
      </c>
      <c r="D4526" s="3">
        <v>500</v>
      </c>
      <c r="E4526" t="e">
        <f>COUNTIF(#REF!,Sheet1!A4526)</f>
        <v>#REF!</v>
      </c>
    </row>
    <row r="4527" spans="1:5">
      <c r="A4527" s="3" t="s">
        <v>5786</v>
      </c>
      <c r="B4527" s="3" t="s">
        <v>5788</v>
      </c>
      <c r="C4527" s="3" t="s">
        <v>13</v>
      </c>
      <c r="D4527" s="3">
        <v>500</v>
      </c>
      <c r="E4527" t="e">
        <f>COUNTIF(#REF!,Sheet1!A4527)</f>
        <v>#REF!</v>
      </c>
    </row>
    <row r="4528" spans="1:5">
      <c r="A4528" s="3" t="s">
        <v>5786</v>
      </c>
      <c r="B4528" s="3" t="s">
        <v>5789</v>
      </c>
      <c r="C4528" s="3" t="s">
        <v>13</v>
      </c>
      <c r="D4528" s="3">
        <v>500</v>
      </c>
      <c r="E4528" t="e">
        <f>COUNTIF(#REF!,Sheet1!A4528)</f>
        <v>#REF!</v>
      </c>
    </row>
    <row r="4529" spans="1:5">
      <c r="A4529" s="3" t="s">
        <v>5786</v>
      </c>
      <c r="B4529" s="3" t="s">
        <v>5790</v>
      </c>
      <c r="C4529" s="3" t="s">
        <v>17</v>
      </c>
      <c r="D4529" s="3">
        <v>500</v>
      </c>
      <c r="E4529" t="e">
        <f>COUNTIF(#REF!,Sheet1!A4529)</f>
        <v>#REF!</v>
      </c>
    </row>
    <row r="4530" spans="1:5">
      <c r="A4530" s="3" t="s">
        <v>5791</v>
      </c>
      <c r="B4530" s="3" t="s">
        <v>5792</v>
      </c>
      <c r="C4530" s="3" t="s">
        <v>23</v>
      </c>
      <c r="D4530" s="3">
        <v>500</v>
      </c>
      <c r="E4530" t="e">
        <f>COUNTIF(#REF!,Sheet1!A4530)</f>
        <v>#REF!</v>
      </c>
    </row>
    <row r="4531" spans="1:5">
      <c r="A4531" s="3" t="s">
        <v>5793</v>
      </c>
      <c r="B4531" s="3" t="s">
        <v>5794</v>
      </c>
      <c r="C4531" s="3" t="s">
        <v>27</v>
      </c>
      <c r="D4531" s="3">
        <v>500</v>
      </c>
      <c r="E4531" t="e">
        <f>COUNTIF(#REF!,Sheet1!A4531)</f>
        <v>#REF!</v>
      </c>
    </row>
    <row r="4532" spans="1:5">
      <c r="A4532" s="3" t="s">
        <v>5795</v>
      </c>
      <c r="B4532" s="3" t="s">
        <v>5796</v>
      </c>
      <c r="C4532" s="3" t="s">
        <v>11</v>
      </c>
      <c r="D4532" s="3">
        <v>500</v>
      </c>
      <c r="E4532" t="e">
        <f>COUNTIF(#REF!,Sheet1!A4532)</f>
        <v>#REF!</v>
      </c>
    </row>
    <row r="4533" spans="1:5">
      <c r="A4533" s="3" t="s">
        <v>5797</v>
      </c>
      <c r="B4533" s="3" t="s">
        <v>5798</v>
      </c>
      <c r="C4533" s="3" t="s">
        <v>137</v>
      </c>
      <c r="D4533" s="3">
        <v>500</v>
      </c>
      <c r="E4533" t="e">
        <f>COUNTIF(#REF!,Sheet1!A4533)</f>
        <v>#REF!</v>
      </c>
    </row>
    <row r="4534" spans="1:5">
      <c r="A4534" s="3" t="s">
        <v>5797</v>
      </c>
      <c r="B4534" s="3" t="s">
        <v>5799</v>
      </c>
      <c r="C4534" s="3" t="s">
        <v>271</v>
      </c>
      <c r="D4534" s="3">
        <v>500</v>
      </c>
      <c r="E4534" t="e">
        <f>COUNTIF(#REF!,Sheet1!A4534)</f>
        <v>#REF!</v>
      </c>
    </row>
    <row r="4535" spans="1:5">
      <c r="A4535" s="3" t="s">
        <v>5797</v>
      </c>
      <c r="B4535" s="3" t="s">
        <v>5800</v>
      </c>
      <c r="C4535" s="3" t="s">
        <v>271</v>
      </c>
      <c r="D4535" s="3">
        <v>500</v>
      </c>
      <c r="E4535" t="e">
        <f>COUNTIF(#REF!,Sheet1!A4535)</f>
        <v>#REF!</v>
      </c>
    </row>
    <row r="4536" spans="1:5">
      <c r="A4536" s="3" t="s">
        <v>5801</v>
      </c>
      <c r="B4536" s="3" t="s">
        <v>5802</v>
      </c>
      <c r="C4536" s="3" t="s">
        <v>11</v>
      </c>
      <c r="D4536" s="3">
        <v>500</v>
      </c>
      <c r="E4536" t="e">
        <f>COUNTIF(#REF!,Sheet1!A4536)</f>
        <v>#REF!</v>
      </c>
    </row>
    <row r="4537" spans="1:5">
      <c r="A4537" s="3" t="s">
        <v>5803</v>
      </c>
      <c r="B4537" s="3" t="s">
        <v>5804</v>
      </c>
      <c r="C4537" s="3" t="s">
        <v>11</v>
      </c>
      <c r="D4537" s="3">
        <v>500</v>
      </c>
      <c r="E4537" t="e">
        <f>COUNTIF(#REF!,Sheet1!A4537)</f>
        <v>#REF!</v>
      </c>
    </row>
    <row r="4538" spans="1:5">
      <c r="A4538" s="3" t="s">
        <v>5805</v>
      </c>
      <c r="B4538" s="3" t="s">
        <v>5806</v>
      </c>
      <c r="C4538" s="3" t="s">
        <v>29</v>
      </c>
      <c r="D4538" s="3">
        <v>500</v>
      </c>
      <c r="E4538" t="e">
        <f>COUNTIF(#REF!,Sheet1!A4538)</f>
        <v>#REF!</v>
      </c>
    </row>
    <row r="4539" spans="1:5">
      <c r="A4539" s="3" t="s">
        <v>5807</v>
      </c>
      <c r="B4539" s="3" t="s">
        <v>5808</v>
      </c>
      <c r="C4539" s="3" t="s">
        <v>40</v>
      </c>
      <c r="D4539" s="3">
        <v>500</v>
      </c>
      <c r="E4539" t="e">
        <f>COUNTIF(#REF!,Sheet1!A4539)</f>
        <v>#REF!</v>
      </c>
    </row>
    <row r="4540" spans="1:5">
      <c r="A4540" s="3" t="s">
        <v>5809</v>
      </c>
      <c r="B4540" s="3" t="s">
        <v>5810</v>
      </c>
      <c r="C4540" s="3" t="s">
        <v>29</v>
      </c>
      <c r="D4540" s="3">
        <v>500</v>
      </c>
      <c r="E4540" t="e">
        <f>COUNTIF(#REF!,Sheet1!A4540)</f>
        <v>#REF!</v>
      </c>
    </row>
    <row r="4541" spans="1:5">
      <c r="A4541" s="3" t="s">
        <v>5811</v>
      </c>
      <c r="B4541" s="3" t="s">
        <v>5812</v>
      </c>
      <c r="C4541" s="3" t="s">
        <v>29</v>
      </c>
      <c r="D4541" s="3">
        <v>500</v>
      </c>
      <c r="E4541" t="e">
        <f>COUNTIF(#REF!,Sheet1!A4541)</f>
        <v>#REF!</v>
      </c>
    </row>
    <row r="4542" spans="1:5">
      <c r="A4542" s="3" t="s">
        <v>5813</v>
      </c>
      <c r="B4542" s="3" t="s">
        <v>5814</v>
      </c>
      <c r="C4542" s="3" t="s">
        <v>27</v>
      </c>
      <c r="D4542" s="3">
        <v>500</v>
      </c>
      <c r="E4542" t="e">
        <f>COUNTIF(#REF!,Sheet1!A4542)</f>
        <v>#REF!</v>
      </c>
    </row>
    <row r="4543" spans="1:5">
      <c r="A4543" s="3" t="s">
        <v>5815</v>
      </c>
      <c r="B4543" s="3" t="s">
        <v>5816</v>
      </c>
      <c r="C4543" s="3" t="s">
        <v>27</v>
      </c>
      <c r="D4543" s="3">
        <v>500</v>
      </c>
      <c r="E4543" t="e">
        <f>COUNTIF(#REF!,Sheet1!A4543)</f>
        <v>#REF!</v>
      </c>
    </row>
    <row r="4544" spans="1:5">
      <c r="A4544" s="3" t="s">
        <v>5817</v>
      </c>
      <c r="B4544" s="3" t="s">
        <v>5818</v>
      </c>
      <c r="C4544" s="3" t="s">
        <v>29</v>
      </c>
      <c r="D4544" s="3">
        <v>500</v>
      </c>
      <c r="E4544" t="e">
        <f>COUNTIF(#REF!,Sheet1!A4544)</f>
        <v>#REF!</v>
      </c>
    </row>
    <row r="4545" spans="1:5">
      <c r="A4545" s="3" t="s">
        <v>5819</v>
      </c>
      <c r="B4545" s="3" t="s">
        <v>5820</v>
      </c>
      <c r="C4545" s="3" t="s">
        <v>17</v>
      </c>
      <c r="D4545" s="3">
        <v>500</v>
      </c>
      <c r="E4545" t="e">
        <f>COUNTIF(#REF!,Sheet1!A4545)</f>
        <v>#REF!</v>
      </c>
    </row>
    <row r="4546" spans="1:5">
      <c r="A4546" s="3" t="s">
        <v>5821</v>
      </c>
      <c r="B4546" s="3" t="s">
        <v>5822</v>
      </c>
      <c r="C4546" s="3" t="s">
        <v>11</v>
      </c>
      <c r="D4546" s="3">
        <v>500</v>
      </c>
      <c r="E4546" t="e">
        <f>COUNTIF(#REF!,Sheet1!A4546)</f>
        <v>#REF!</v>
      </c>
    </row>
    <row r="4547" spans="1:5">
      <c r="A4547" s="3" t="s">
        <v>5823</v>
      </c>
      <c r="B4547" s="3" t="s">
        <v>5824</v>
      </c>
      <c r="C4547" s="3" t="s">
        <v>23</v>
      </c>
      <c r="D4547" s="3">
        <v>500</v>
      </c>
      <c r="E4547" t="e">
        <f>COUNTIF(#REF!,Sheet1!A4547)</f>
        <v>#REF!</v>
      </c>
    </row>
    <row r="4548" spans="1:5">
      <c r="A4548" s="3" t="s">
        <v>5825</v>
      </c>
      <c r="B4548" s="3" t="s">
        <v>5826</v>
      </c>
      <c r="C4548" s="3" t="s">
        <v>40</v>
      </c>
      <c r="D4548" s="3">
        <v>500</v>
      </c>
      <c r="E4548" t="e">
        <f>COUNTIF(#REF!,Sheet1!A4548)</f>
        <v>#REF!</v>
      </c>
    </row>
    <row r="4549" spans="1:5">
      <c r="A4549" s="3" t="s">
        <v>5827</v>
      </c>
      <c r="B4549" s="3" t="s">
        <v>5828</v>
      </c>
      <c r="C4549" s="3" t="s">
        <v>11</v>
      </c>
      <c r="D4549" s="3">
        <v>500</v>
      </c>
      <c r="E4549" t="e">
        <f>COUNTIF(#REF!,Sheet1!A4549)</f>
        <v>#REF!</v>
      </c>
    </row>
    <row r="4550" spans="1:5">
      <c r="A4550" s="3" t="s">
        <v>5829</v>
      </c>
      <c r="B4550" s="3" t="s">
        <v>5830</v>
      </c>
      <c r="C4550" s="3" t="s">
        <v>195</v>
      </c>
      <c r="D4550" s="3">
        <v>500</v>
      </c>
      <c r="E4550" t="e">
        <f>COUNTIF(#REF!,Sheet1!A4550)</f>
        <v>#REF!</v>
      </c>
    </row>
    <row r="4551" spans="1:5">
      <c r="A4551" s="3" t="s">
        <v>5831</v>
      </c>
      <c r="B4551" s="3" t="s">
        <v>5832</v>
      </c>
      <c r="C4551" s="3" t="s">
        <v>11</v>
      </c>
      <c r="D4551" s="3">
        <v>500</v>
      </c>
      <c r="E4551" t="e">
        <f>COUNTIF(#REF!,Sheet1!A4551)</f>
        <v>#REF!</v>
      </c>
    </row>
    <row r="4552" spans="1:5">
      <c r="A4552" s="3" t="s">
        <v>5833</v>
      </c>
      <c r="B4552" s="3" t="s">
        <v>5834</v>
      </c>
      <c r="C4552" s="3" t="s">
        <v>29</v>
      </c>
      <c r="D4552" s="3">
        <v>500</v>
      </c>
      <c r="E4552" t="e">
        <f>COUNTIF(#REF!,Sheet1!A4552)</f>
        <v>#REF!</v>
      </c>
    </row>
    <row r="4553" spans="1:5">
      <c r="A4553" s="3" t="s">
        <v>5835</v>
      </c>
      <c r="B4553" s="3" t="s">
        <v>5836</v>
      </c>
      <c r="C4553" s="3" t="s">
        <v>40</v>
      </c>
      <c r="D4553" s="3">
        <v>500</v>
      </c>
      <c r="E4553" t="e">
        <f>COUNTIF(#REF!,Sheet1!A4553)</f>
        <v>#REF!</v>
      </c>
    </row>
    <row r="4554" spans="1:5">
      <c r="A4554" s="3" t="s">
        <v>5837</v>
      </c>
      <c r="B4554" s="3" t="s">
        <v>5838</v>
      </c>
      <c r="C4554" s="3" t="s">
        <v>23</v>
      </c>
      <c r="D4554" s="3">
        <v>500</v>
      </c>
      <c r="E4554" t="e">
        <f>COUNTIF(#REF!,Sheet1!A4554)</f>
        <v>#REF!</v>
      </c>
    </row>
    <row r="4555" spans="1:5">
      <c r="A4555" s="3" t="s">
        <v>5839</v>
      </c>
      <c r="B4555" s="3" t="s">
        <v>5840</v>
      </c>
      <c r="C4555" s="3" t="s">
        <v>137</v>
      </c>
      <c r="D4555" s="3">
        <v>500</v>
      </c>
      <c r="E4555" t="e">
        <f>COUNTIF(#REF!,Sheet1!A4555)</f>
        <v>#REF!</v>
      </c>
    </row>
    <row r="4556" spans="1:5">
      <c r="A4556" s="3" t="s">
        <v>5841</v>
      </c>
      <c r="B4556" s="3" t="s">
        <v>5842</v>
      </c>
      <c r="C4556" s="3" t="s">
        <v>29</v>
      </c>
      <c r="D4556" s="3">
        <v>500</v>
      </c>
      <c r="E4556" t="e">
        <f>COUNTIF(#REF!,Sheet1!A4556)</f>
        <v>#REF!</v>
      </c>
    </row>
    <row r="4557" spans="1:5">
      <c r="A4557" s="3" t="s">
        <v>5843</v>
      </c>
      <c r="B4557" s="3" t="s">
        <v>5844</v>
      </c>
      <c r="C4557" s="3" t="s">
        <v>40</v>
      </c>
      <c r="D4557" s="3">
        <v>500</v>
      </c>
      <c r="E4557" t="e">
        <f>COUNTIF(#REF!,Sheet1!A4557)</f>
        <v>#REF!</v>
      </c>
    </row>
    <row r="4558" spans="1:5">
      <c r="A4558" s="3" t="s">
        <v>5845</v>
      </c>
      <c r="B4558" s="3" t="s">
        <v>5846</v>
      </c>
      <c r="C4558" s="3" t="s">
        <v>11</v>
      </c>
      <c r="D4558" s="3">
        <v>500</v>
      </c>
      <c r="E4558" t="e">
        <f>COUNTIF(#REF!,Sheet1!A4558)</f>
        <v>#REF!</v>
      </c>
    </row>
    <row r="4559" spans="1:5">
      <c r="A4559" s="3" t="s">
        <v>5847</v>
      </c>
      <c r="B4559" s="3" t="s">
        <v>5848</v>
      </c>
      <c r="C4559" s="3" t="s">
        <v>11</v>
      </c>
      <c r="D4559" s="3">
        <v>500</v>
      </c>
      <c r="E4559" t="e">
        <f>COUNTIF(#REF!,Sheet1!A4559)</f>
        <v>#REF!</v>
      </c>
    </row>
    <row r="4560" spans="1:5">
      <c r="A4560" s="3" t="s">
        <v>5847</v>
      </c>
      <c r="B4560" s="3" t="s">
        <v>5849</v>
      </c>
      <c r="C4560" s="3" t="s">
        <v>119</v>
      </c>
      <c r="D4560" s="3">
        <v>500</v>
      </c>
      <c r="E4560" t="e">
        <f>COUNTIF(#REF!,Sheet1!A4560)</f>
        <v>#REF!</v>
      </c>
    </row>
    <row r="4561" spans="1:5">
      <c r="A4561" s="3" t="s">
        <v>5847</v>
      </c>
      <c r="B4561" s="3" t="s">
        <v>5850</v>
      </c>
      <c r="C4561" s="3" t="s">
        <v>271</v>
      </c>
      <c r="D4561" s="3">
        <v>500</v>
      </c>
      <c r="E4561" t="e">
        <f>COUNTIF(#REF!,Sheet1!A4561)</f>
        <v>#REF!</v>
      </c>
    </row>
    <row r="4562" spans="1:5">
      <c r="A4562" s="3" t="s">
        <v>5851</v>
      </c>
      <c r="B4562" s="3" t="s">
        <v>5852</v>
      </c>
      <c r="C4562" s="3" t="s">
        <v>17</v>
      </c>
      <c r="D4562" s="3">
        <v>500</v>
      </c>
      <c r="E4562" t="e">
        <f>COUNTIF(#REF!,Sheet1!A4562)</f>
        <v>#REF!</v>
      </c>
    </row>
    <row r="4563" spans="1:5">
      <c r="A4563" s="3" t="s">
        <v>5853</v>
      </c>
      <c r="B4563" s="3" t="s">
        <v>5854</v>
      </c>
      <c r="C4563" s="3" t="s">
        <v>119</v>
      </c>
      <c r="D4563" s="3">
        <v>500</v>
      </c>
      <c r="E4563" t="e">
        <f>COUNTIF(#REF!,Sheet1!A4563)</f>
        <v>#REF!</v>
      </c>
    </row>
    <row r="4564" spans="1:5">
      <c r="A4564" s="3" t="s">
        <v>5853</v>
      </c>
      <c r="B4564" s="3" t="s">
        <v>5855</v>
      </c>
      <c r="C4564" s="3" t="s">
        <v>27</v>
      </c>
      <c r="D4564" s="3">
        <v>500</v>
      </c>
      <c r="E4564" t="e">
        <f>COUNTIF(#REF!,Sheet1!A4564)</f>
        <v>#REF!</v>
      </c>
    </row>
    <row r="4565" spans="1:5">
      <c r="A4565" s="3" t="s">
        <v>5853</v>
      </c>
      <c r="B4565" s="3" t="s">
        <v>5856</v>
      </c>
      <c r="C4565" s="3" t="s">
        <v>40</v>
      </c>
      <c r="D4565" s="3">
        <v>500</v>
      </c>
      <c r="E4565" t="e">
        <f>COUNTIF(#REF!,Sheet1!A4565)</f>
        <v>#REF!</v>
      </c>
    </row>
    <row r="4566" spans="1:5">
      <c r="A4566" s="3" t="s">
        <v>5857</v>
      </c>
      <c r="B4566" s="3" t="s">
        <v>5858</v>
      </c>
      <c r="C4566" s="3" t="s">
        <v>17</v>
      </c>
      <c r="D4566" s="3">
        <v>500</v>
      </c>
      <c r="E4566" t="e">
        <f>COUNTIF(#REF!,Sheet1!A4566)</f>
        <v>#REF!</v>
      </c>
    </row>
    <row r="4567" spans="1:5">
      <c r="A4567" s="3" t="s">
        <v>5859</v>
      </c>
      <c r="B4567" s="3" t="s">
        <v>5860</v>
      </c>
      <c r="C4567" s="3" t="s">
        <v>11</v>
      </c>
      <c r="D4567" s="3">
        <v>500</v>
      </c>
      <c r="E4567" t="e">
        <f>COUNTIF(#REF!,Sheet1!A4567)</f>
        <v>#REF!</v>
      </c>
    </row>
    <row r="4568" spans="1:5">
      <c r="A4568" s="3" t="s">
        <v>5861</v>
      </c>
      <c r="B4568" s="3" t="s">
        <v>5862</v>
      </c>
      <c r="C4568" s="3" t="s">
        <v>27</v>
      </c>
      <c r="D4568" s="3">
        <v>500</v>
      </c>
      <c r="E4568" t="e">
        <f>COUNTIF(#REF!,Sheet1!A4568)</f>
        <v>#REF!</v>
      </c>
    </row>
    <row r="4569" spans="1:5">
      <c r="A4569" s="3" t="s">
        <v>5863</v>
      </c>
      <c r="B4569" s="3" t="s">
        <v>5864</v>
      </c>
      <c r="C4569" s="3" t="s">
        <v>29</v>
      </c>
      <c r="D4569" s="3">
        <v>500</v>
      </c>
      <c r="E4569" t="e">
        <f>COUNTIF(#REF!,Sheet1!A4569)</f>
        <v>#REF!</v>
      </c>
    </row>
    <row r="4570" spans="1:5">
      <c r="A4570" s="3" t="s">
        <v>5865</v>
      </c>
      <c r="B4570" s="3" t="s">
        <v>5866</v>
      </c>
      <c r="C4570" s="3" t="s">
        <v>220</v>
      </c>
      <c r="D4570" s="3">
        <v>500</v>
      </c>
      <c r="E4570" t="e">
        <f>COUNTIF(#REF!,Sheet1!A4570)</f>
        <v>#REF!</v>
      </c>
    </row>
    <row r="4571" spans="1:5">
      <c r="A4571" s="3" t="s">
        <v>5867</v>
      </c>
      <c r="B4571" s="3" t="s">
        <v>5868</v>
      </c>
      <c r="C4571" s="3" t="s">
        <v>11</v>
      </c>
      <c r="D4571" s="3">
        <v>500</v>
      </c>
      <c r="E4571" t="e">
        <f>COUNTIF(#REF!,Sheet1!A4571)</f>
        <v>#REF!</v>
      </c>
    </row>
    <row r="4572" spans="1:5">
      <c r="A4572" s="3" t="s">
        <v>5869</v>
      </c>
      <c r="B4572" s="3" t="s">
        <v>5870</v>
      </c>
      <c r="C4572" s="3" t="s">
        <v>11</v>
      </c>
      <c r="D4572" s="3">
        <v>500</v>
      </c>
      <c r="E4572" t="e">
        <f>COUNTIF(#REF!,Sheet1!A4572)</f>
        <v>#REF!</v>
      </c>
    </row>
    <row r="4573" spans="1:5">
      <c r="A4573" s="3" t="s">
        <v>5871</v>
      </c>
      <c r="B4573" s="3" t="s">
        <v>5872</v>
      </c>
      <c r="C4573" s="3" t="s">
        <v>29</v>
      </c>
      <c r="D4573" s="3">
        <v>500</v>
      </c>
      <c r="E4573" t="e">
        <f>COUNTIF(#REF!,Sheet1!A4573)</f>
        <v>#REF!</v>
      </c>
    </row>
    <row r="4574" spans="1:5">
      <c r="A4574" s="3" t="s">
        <v>5873</v>
      </c>
      <c r="B4574" s="3" t="s">
        <v>5874</v>
      </c>
      <c r="C4574" s="3" t="s">
        <v>29</v>
      </c>
      <c r="D4574" s="3">
        <v>500</v>
      </c>
      <c r="E4574" t="e">
        <f>COUNTIF(#REF!,Sheet1!A4574)</f>
        <v>#REF!</v>
      </c>
    </row>
    <row r="4575" spans="1:5">
      <c r="A4575" s="3" t="s">
        <v>5875</v>
      </c>
      <c r="B4575" s="3" t="s">
        <v>5876</v>
      </c>
      <c r="C4575" s="3" t="s">
        <v>271</v>
      </c>
      <c r="D4575" s="3">
        <v>500</v>
      </c>
      <c r="E4575" t="e">
        <f>COUNTIF(#REF!,Sheet1!A4575)</f>
        <v>#REF!</v>
      </c>
    </row>
    <row r="4576" spans="1:5">
      <c r="A4576" s="3" t="s">
        <v>5875</v>
      </c>
      <c r="B4576" s="3" t="s">
        <v>5877</v>
      </c>
      <c r="C4576" s="3" t="s">
        <v>40</v>
      </c>
      <c r="D4576" s="3">
        <v>500</v>
      </c>
      <c r="E4576" t="e">
        <f>COUNTIF(#REF!,Sheet1!A4576)</f>
        <v>#REF!</v>
      </c>
    </row>
    <row r="4577" spans="1:5">
      <c r="A4577" s="3" t="s">
        <v>5878</v>
      </c>
      <c r="B4577" s="3" t="s">
        <v>5879</v>
      </c>
      <c r="C4577" s="3" t="s">
        <v>11</v>
      </c>
      <c r="D4577" s="3">
        <v>500</v>
      </c>
      <c r="E4577" t="e">
        <f>COUNTIF(#REF!,Sheet1!A4577)</f>
        <v>#REF!</v>
      </c>
    </row>
    <row r="4578" spans="1:5">
      <c r="A4578" s="3" t="s">
        <v>5878</v>
      </c>
      <c r="B4578" s="3" t="s">
        <v>5880</v>
      </c>
      <c r="C4578" s="3" t="s">
        <v>27</v>
      </c>
      <c r="D4578" s="3">
        <v>500</v>
      </c>
      <c r="E4578" t="e">
        <f>COUNTIF(#REF!,Sheet1!A4578)</f>
        <v>#REF!</v>
      </c>
    </row>
    <row r="4579" spans="1:5">
      <c r="A4579" s="3" t="s">
        <v>5878</v>
      </c>
      <c r="B4579" s="3" t="s">
        <v>5881</v>
      </c>
      <c r="C4579" s="3" t="s">
        <v>29</v>
      </c>
      <c r="D4579" s="3">
        <v>500</v>
      </c>
      <c r="E4579" t="e">
        <f>COUNTIF(#REF!,Sheet1!A4579)</f>
        <v>#REF!</v>
      </c>
    </row>
    <row r="4580" spans="1:5">
      <c r="A4580" s="3" t="s">
        <v>5882</v>
      </c>
      <c r="B4580" s="3" t="s">
        <v>5883</v>
      </c>
      <c r="C4580" s="3" t="s">
        <v>11</v>
      </c>
      <c r="D4580" s="3">
        <v>500</v>
      </c>
      <c r="E4580" t="e">
        <f>COUNTIF(#REF!,Sheet1!A4580)</f>
        <v>#REF!</v>
      </c>
    </row>
    <row r="4581" spans="1:5">
      <c r="A4581" s="3" t="s">
        <v>5884</v>
      </c>
      <c r="B4581" s="3" t="s">
        <v>5885</v>
      </c>
      <c r="C4581" s="3" t="s">
        <v>17</v>
      </c>
      <c r="D4581" s="3">
        <v>500</v>
      </c>
      <c r="E4581" t="e">
        <f>COUNTIF(#REF!,Sheet1!A4581)</f>
        <v>#REF!</v>
      </c>
    </row>
    <row r="4582" spans="1:5">
      <c r="A4582" s="3" t="s">
        <v>5886</v>
      </c>
      <c r="B4582" s="3" t="s">
        <v>5887</v>
      </c>
      <c r="C4582" s="3" t="s">
        <v>17</v>
      </c>
      <c r="D4582" s="3">
        <v>500</v>
      </c>
      <c r="E4582" t="e">
        <f>COUNTIF(#REF!,Sheet1!A4582)</f>
        <v>#REF!</v>
      </c>
    </row>
    <row r="4583" spans="1:5">
      <c r="A4583" s="3" t="s">
        <v>5888</v>
      </c>
      <c r="B4583" s="3" t="s">
        <v>5889</v>
      </c>
      <c r="C4583" s="3" t="s">
        <v>17</v>
      </c>
      <c r="D4583" s="3">
        <v>500</v>
      </c>
      <c r="E4583" t="e">
        <f>COUNTIF(#REF!,Sheet1!A4583)</f>
        <v>#REF!</v>
      </c>
    </row>
    <row r="4584" spans="1:5">
      <c r="A4584" s="3" t="s">
        <v>5890</v>
      </c>
      <c r="B4584" s="3" t="s">
        <v>5891</v>
      </c>
      <c r="C4584" s="3" t="s">
        <v>29</v>
      </c>
      <c r="D4584" s="3">
        <v>500</v>
      </c>
      <c r="E4584" t="e">
        <f>COUNTIF(#REF!,Sheet1!A4584)</f>
        <v>#REF!</v>
      </c>
    </row>
    <row r="4585" spans="1:5">
      <c r="A4585" s="3" t="s">
        <v>5892</v>
      </c>
      <c r="B4585" s="3" t="s">
        <v>5893</v>
      </c>
      <c r="C4585" s="3" t="s">
        <v>17</v>
      </c>
      <c r="D4585" s="3">
        <v>500</v>
      </c>
      <c r="E4585" t="e">
        <f>COUNTIF(#REF!,Sheet1!A4585)</f>
        <v>#REF!</v>
      </c>
    </row>
    <row r="4586" spans="1:5">
      <c r="A4586" s="3" t="s">
        <v>5894</v>
      </c>
      <c r="B4586" s="3" t="s">
        <v>5895</v>
      </c>
      <c r="C4586" s="3" t="s">
        <v>11</v>
      </c>
      <c r="D4586" s="3">
        <v>500</v>
      </c>
      <c r="E4586" t="e">
        <f>COUNTIF(#REF!,Sheet1!A4586)</f>
        <v>#REF!</v>
      </c>
    </row>
    <row r="4587" spans="1:5">
      <c r="A4587" s="3" t="s">
        <v>5896</v>
      </c>
      <c r="B4587" s="3" t="s">
        <v>4896</v>
      </c>
      <c r="C4587" s="3" t="s">
        <v>40</v>
      </c>
      <c r="D4587" s="3">
        <v>500</v>
      </c>
      <c r="E4587" t="e">
        <f>COUNTIF(#REF!,Sheet1!A4587)</f>
        <v>#REF!</v>
      </c>
    </row>
    <row r="4588" spans="1:5">
      <c r="A4588" s="3" t="s">
        <v>5897</v>
      </c>
      <c r="B4588" s="3" t="s">
        <v>5898</v>
      </c>
      <c r="C4588" s="3" t="s">
        <v>23</v>
      </c>
      <c r="D4588" s="3">
        <v>500</v>
      </c>
      <c r="E4588" t="e">
        <f>COUNTIF(#REF!,Sheet1!A4588)</f>
        <v>#REF!</v>
      </c>
    </row>
    <row r="4589" spans="1:5">
      <c r="A4589" s="3" t="s">
        <v>5899</v>
      </c>
      <c r="B4589" s="3" t="s">
        <v>5900</v>
      </c>
      <c r="C4589" s="3" t="s">
        <v>40</v>
      </c>
      <c r="D4589" s="3">
        <v>500</v>
      </c>
      <c r="E4589" t="e">
        <f>COUNTIF(#REF!,Sheet1!A4589)</f>
        <v>#REF!</v>
      </c>
    </row>
    <row r="4590" spans="1:5">
      <c r="A4590" s="3" t="s">
        <v>5901</v>
      </c>
      <c r="B4590" s="3" t="s">
        <v>5902</v>
      </c>
      <c r="C4590" s="3" t="s">
        <v>11</v>
      </c>
      <c r="D4590" s="3">
        <v>500</v>
      </c>
      <c r="E4590" t="e">
        <f>COUNTIF(#REF!,Sheet1!A4590)</f>
        <v>#REF!</v>
      </c>
    </row>
    <row r="4591" spans="1:5">
      <c r="A4591" s="3" t="s">
        <v>5903</v>
      </c>
      <c r="B4591" s="3" t="s">
        <v>5904</v>
      </c>
      <c r="C4591" s="3" t="s">
        <v>11</v>
      </c>
      <c r="D4591" s="3">
        <v>500</v>
      </c>
      <c r="E4591" t="e">
        <f>COUNTIF(#REF!,Sheet1!A4591)</f>
        <v>#REF!</v>
      </c>
    </row>
    <row r="4592" spans="1:5">
      <c r="A4592" s="3" t="s">
        <v>5905</v>
      </c>
      <c r="B4592" s="3" t="s">
        <v>5906</v>
      </c>
      <c r="C4592" s="3" t="s">
        <v>29</v>
      </c>
      <c r="D4592" s="3">
        <v>500</v>
      </c>
      <c r="E4592" t="e">
        <f>COUNTIF(#REF!,Sheet1!A4592)</f>
        <v>#REF!</v>
      </c>
    </row>
    <row r="4593" spans="1:5">
      <c r="A4593" s="3" t="s">
        <v>5905</v>
      </c>
      <c r="B4593" s="3" t="s">
        <v>5907</v>
      </c>
      <c r="C4593" s="3" t="s">
        <v>27</v>
      </c>
      <c r="D4593" s="3">
        <v>500</v>
      </c>
      <c r="E4593" t="e">
        <f>COUNTIF(#REF!,Sheet1!A4593)</f>
        <v>#REF!</v>
      </c>
    </row>
    <row r="4594" spans="1:5">
      <c r="A4594" s="3" t="s">
        <v>5908</v>
      </c>
      <c r="B4594" s="3" t="s">
        <v>5909</v>
      </c>
      <c r="C4594" s="3" t="s">
        <v>11</v>
      </c>
      <c r="D4594" s="3">
        <v>500</v>
      </c>
      <c r="E4594" t="e">
        <f>COUNTIF(#REF!,Sheet1!A4594)</f>
        <v>#REF!</v>
      </c>
    </row>
    <row r="4595" spans="1:5">
      <c r="A4595" s="3" t="s">
        <v>5910</v>
      </c>
      <c r="B4595" s="3" t="s">
        <v>5911</v>
      </c>
      <c r="C4595" s="3" t="s">
        <v>11</v>
      </c>
      <c r="D4595" s="3">
        <v>500</v>
      </c>
      <c r="E4595" t="e">
        <f>COUNTIF(#REF!,Sheet1!A4595)</f>
        <v>#REF!</v>
      </c>
    </row>
    <row r="4596" spans="1:5">
      <c r="A4596" s="3" t="s">
        <v>5912</v>
      </c>
      <c r="B4596" s="3" t="s">
        <v>5913</v>
      </c>
      <c r="C4596" s="3" t="s">
        <v>11</v>
      </c>
      <c r="D4596" s="3">
        <v>500</v>
      </c>
      <c r="E4596" t="e">
        <f>COUNTIF(#REF!,Sheet1!A4596)</f>
        <v>#REF!</v>
      </c>
    </row>
    <row r="4597" spans="1:5">
      <c r="A4597" s="3" t="s">
        <v>5912</v>
      </c>
      <c r="B4597" s="3" t="s">
        <v>5914</v>
      </c>
      <c r="C4597" s="3" t="s">
        <v>17</v>
      </c>
      <c r="D4597" s="3">
        <v>500</v>
      </c>
      <c r="E4597" t="e">
        <f>COUNTIF(#REF!,Sheet1!A4597)</f>
        <v>#REF!</v>
      </c>
    </row>
    <row r="4598" spans="1:5">
      <c r="A4598" s="3" t="s">
        <v>5912</v>
      </c>
      <c r="B4598" s="3" t="s">
        <v>5915</v>
      </c>
      <c r="C4598" s="3" t="s">
        <v>17</v>
      </c>
      <c r="D4598" s="3">
        <v>500</v>
      </c>
      <c r="E4598" t="e">
        <f>COUNTIF(#REF!,Sheet1!A4598)</f>
        <v>#REF!</v>
      </c>
    </row>
    <row r="4599" spans="1:5">
      <c r="A4599" s="3" t="s">
        <v>5912</v>
      </c>
      <c r="B4599" s="3" t="s">
        <v>5916</v>
      </c>
      <c r="C4599" s="3" t="s">
        <v>40</v>
      </c>
      <c r="D4599" s="3">
        <v>500</v>
      </c>
      <c r="E4599" t="e">
        <f>COUNTIF(#REF!,Sheet1!A4599)</f>
        <v>#REF!</v>
      </c>
    </row>
    <row r="4600" spans="1:5">
      <c r="A4600" s="3" t="s">
        <v>5912</v>
      </c>
      <c r="B4600" s="3" t="s">
        <v>5917</v>
      </c>
      <c r="C4600" s="3" t="s">
        <v>40</v>
      </c>
      <c r="D4600" s="3">
        <v>500</v>
      </c>
      <c r="E4600" t="e">
        <f>COUNTIF(#REF!,Sheet1!A4600)</f>
        <v>#REF!</v>
      </c>
    </row>
    <row r="4601" spans="1:5">
      <c r="A4601" s="3" t="s">
        <v>5912</v>
      </c>
      <c r="B4601" s="3" t="s">
        <v>5918</v>
      </c>
      <c r="C4601" s="3" t="s">
        <v>29</v>
      </c>
      <c r="D4601" s="3">
        <v>500</v>
      </c>
      <c r="E4601" t="e">
        <f>COUNTIF(#REF!,Sheet1!A4601)</f>
        <v>#REF!</v>
      </c>
    </row>
    <row r="4602" spans="1:5">
      <c r="A4602" s="3" t="s">
        <v>5919</v>
      </c>
      <c r="B4602" s="3" t="s">
        <v>5920</v>
      </c>
      <c r="C4602" s="3" t="s">
        <v>11</v>
      </c>
      <c r="D4602" s="3">
        <v>500</v>
      </c>
      <c r="E4602" t="e">
        <f>COUNTIF(#REF!,Sheet1!A4602)</f>
        <v>#REF!</v>
      </c>
    </row>
    <row r="4603" spans="1:5">
      <c r="A4603" s="3" t="s">
        <v>5919</v>
      </c>
      <c r="B4603" s="3" t="s">
        <v>5921</v>
      </c>
      <c r="C4603" s="3" t="s">
        <v>20</v>
      </c>
      <c r="D4603" s="3">
        <v>500</v>
      </c>
      <c r="E4603" t="e">
        <f>COUNTIF(#REF!,Sheet1!A4603)</f>
        <v>#REF!</v>
      </c>
    </row>
    <row r="4604" spans="1:5">
      <c r="A4604" s="3" t="s">
        <v>5919</v>
      </c>
      <c r="B4604" s="3" t="s">
        <v>5922</v>
      </c>
      <c r="C4604" s="3" t="s">
        <v>20</v>
      </c>
      <c r="D4604" s="3">
        <v>500</v>
      </c>
      <c r="E4604" t="e">
        <f>COUNTIF(#REF!,Sheet1!A4604)</f>
        <v>#REF!</v>
      </c>
    </row>
    <row r="4605" spans="1:5">
      <c r="A4605" s="3" t="s">
        <v>5919</v>
      </c>
      <c r="B4605" s="3" t="s">
        <v>5923</v>
      </c>
      <c r="C4605" s="3" t="s">
        <v>220</v>
      </c>
      <c r="D4605" s="3">
        <v>500</v>
      </c>
      <c r="E4605" t="e">
        <f>COUNTIF(#REF!,Sheet1!A4605)</f>
        <v>#REF!</v>
      </c>
    </row>
    <row r="4606" spans="1:5">
      <c r="A4606" s="3" t="s">
        <v>5919</v>
      </c>
      <c r="B4606" s="3" t="s">
        <v>5924</v>
      </c>
      <c r="C4606" s="3" t="s">
        <v>220</v>
      </c>
      <c r="D4606" s="3">
        <v>500</v>
      </c>
      <c r="E4606" t="e">
        <f>COUNTIF(#REF!,Sheet1!A4606)</f>
        <v>#REF!</v>
      </c>
    </row>
    <row r="4607" spans="1:5">
      <c r="A4607" s="3" t="s">
        <v>5919</v>
      </c>
      <c r="B4607" s="3" t="s">
        <v>5925</v>
      </c>
      <c r="C4607" s="3" t="s">
        <v>137</v>
      </c>
      <c r="D4607" s="3">
        <v>500</v>
      </c>
      <c r="E4607" t="e">
        <f>COUNTIF(#REF!,Sheet1!A4607)</f>
        <v>#REF!</v>
      </c>
    </row>
    <row r="4608" spans="1:5">
      <c r="A4608" s="3" t="s">
        <v>5919</v>
      </c>
      <c r="B4608" s="3" t="s">
        <v>5926</v>
      </c>
      <c r="C4608" s="3" t="s">
        <v>40</v>
      </c>
      <c r="D4608" s="3">
        <v>500</v>
      </c>
      <c r="E4608" t="e">
        <f>COUNTIF(#REF!,Sheet1!A4608)</f>
        <v>#REF!</v>
      </c>
    </row>
    <row r="4609" spans="1:5">
      <c r="A4609" s="3" t="s">
        <v>5927</v>
      </c>
      <c r="B4609" s="3" t="s">
        <v>5928</v>
      </c>
      <c r="C4609" s="3" t="s">
        <v>11</v>
      </c>
      <c r="D4609" s="3">
        <v>500</v>
      </c>
      <c r="E4609" t="e">
        <f>COUNTIF(#REF!,Sheet1!A4609)</f>
        <v>#REF!</v>
      </c>
    </row>
    <row r="4610" spans="1:5">
      <c r="A4610" s="3" t="s">
        <v>5927</v>
      </c>
      <c r="B4610" s="3" t="s">
        <v>5929</v>
      </c>
      <c r="C4610" s="3" t="s">
        <v>220</v>
      </c>
      <c r="D4610" s="3">
        <v>500</v>
      </c>
      <c r="E4610" t="e">
        <f>COUNTIF(#REF!,Sheet1!A4610)</f>
        <v>#REF!</v>
      </c>
    </row>
    <row r="4611" spans="1:5">
      <c r="A4611" s="3" t="s">
        <v>5930</v>
      </c>
      <c r="B4611" s="3" t="s">
        <v>5931</v>
      </c>
      <c r="C4611" s="3" t="s">
        <v>29</v>
      </c>
      <c r="D4611" s="3">
        <v>500</v>
      </c>
      <c r="E4611" t="e">
        <f>COUNTIF(#REF!,Sheet1!A4611)</f>
        <v>#REF!</v>
      </c>
    </row>
    <row r="4612" spans="1:5">
      <c r="A4612" s="3" t="s">
        <v>5932</v>
      </c>
      <c r="B4612" s="3" t="s">
        <v>5933</v>
      </c>
      <c r="C4612" s="3" t="s">
        <v>29</v>
      </c>
      <c r="D4612" s="3">
        <v>500</v>
      </c>
      <c r="E4612" t="e">
        <f>COUNTIF(#REF!,Sheet1!A4612)</f>
        <v>#REF!</v>
      </c>
    </row>
    <row r="4613" spans="1:5">
      <c r="A4613" s="3" t="s">
        <v>5934</v>
      </c>
      <c r="B4613" s="3" t="s">
        <v>5935</v>
      </c>
      <c r="C4613" s="3" t="s">
        <v>29</v>
      </c>
      <c r="D4613" s="3">
        <v>500</v>
      </c>
      <c r="E4613" t="e">
        <f>COUNTIF(#REF!,Sheet1!A4613)</f>
        <v>#REF!</v>
      </c>
    </row>
    <row r="4614" spans="1:5">
      <c r="A4614" s="3" t="s">
        <v>5936</v>
      </c>
      <c r="B4614" s="3" t="s">
        <v>5937</v>
      </c>
      <c r="C4614" s="3" t="s">
        <v>11</v>
      </c>
      <c r="D4614" s="3">
        <v>500</v>
      </c>
      <c r="E4614" t="e">
        <f>COUNTIF(#REF!,Sheet1!A4614)</f>
        <v>#REF!</v>
      </c>
    </row>
    <row r="4615" spans="1:5">
      <c r="A4615" s="3" t="s">
        <v>5938</v>
      </c>
      <c r="B4615" s="3" t="s">
        <v>5939</v>
      </c>
      <c r="C4615" s="3" t="s">
        <v>11</v>
      </c>
      <c r="D4615" s="3">
        <v>500</v>
      </c>
      <c r="E4615" t="e">
        <f>COUNTIF(#REF!,Sheet1!A4615)</f>
        <v>#REF!</v>
      </c>
    </row>
    <row r="4616" spans="1:5">
      <c r="A4616" s="3" t="s">
        <v>5940</v>
      </c>
      <c r="B4616" s="3" t="s">
        <v>5941</v>
      </c>
      <c r="C4616" s="3" t="s">
        <v>11</v>
      </c>
      <c r="D4616" s="3">
        <v>500</v>
      </c>
      <c r="E4616" t="e">
        <f>COUNTIF(#REF!,Sheet1!A4616)</f>
        <v>#REF!</v>
      </c>
    </row>
    <row r="4617" spans="1:5">
      <c r="A4617" s="3" t="s">
        <v>5942</v>
      </c>
      <c r="B4617" s="3" t="s">
        <v>5943</v>
      </c>
      <c r="C4617" s="3" t="s">
        <v>13</v>
      </c>
      <c r="D4617" s="3">
        <v>500</v>
      </c>
      <c r="E4617" t="e">
        <f>COUNTIF(#REF!,Sheet1!A4617)</f>
        <v>#REF!</v>
      </c>
    </row>
    <row r="4618" spans="1:5">
      <c r="A4618" s="3" t="s">
        <v>5944</v>
      </c>
      <c r="B4618" s="3" t="s">
        <v>5945</v>
      </c>
      <c r="C4618" s="3" t="s">
        <v>23</v>
      </c>
      <c r="D4618" s="3">
        <v>500</v>
      </c>
      <c r="E4618" t="e">
        <f>COUNTIF(#REF!,Sheet1!A4618)</f>
        <v>#REF!</v>
      </c>
    </row>
    <row r="4619" spans="1:5">
      <c r="A4619" s="3" t="s">
        <v>5946</v>
      </c>
      <c r="B4619" s="3" t="s">
        <v>5947</v>
      </c>
      <c r="C4619" s="3" t="s">
        <v>29</v>
      </c>
      <c r="D4619" s="3">
        <v>500</v>
      </c>
      <c r="E4619" t="e">
        <f>COUNTIF(#REF!,Sheet1!A4619)</f>
        <v>#REF!</v>
      </c>
    </row>
    <row r="4620" spans="1:5">
      <c r="A4620" s="3" t="s">
        <v>5948</v>
      </c>
      <c r="B4620" s="3" t="s">
        <v>5949</v>
      </c>
      <c r="C4620" s="3" t="s">
        <v>29</v>
      </c>
      <c r="D4620" s="3">
        <v>500</v>
      </c>
      <c r="E4620" t="e">
        <f>COUNTIF(#REF!,Sheet1!A4620)</f>
        <v>#REF!</v>
      </c>
    </row>
    <row r="4621" spans="1:5">
      <c r="A4621" s="3" t="s">
        <v>5950</v>
      </c>
      <c r="B4621" s="3" t="s">
        <v>5951</v>
      </c>
      <c r="C4621" s="3" t="s">
        <v>11</v>
      </c>
      <c r="D4621" s="3">
        <v>500</v>
      </c>
      <c r="E4621" t="e">
        <f>COUNTIF(#REF!,Sheet1!A4621)</f>
        <v>#REF!</v>
      </c>
    </row>
    <row r="4622" spans="1:5">
      <c r="A4622" s="3" t="s">
        <v>5952</v>
      </c>
      <c r="B4622" s="3" t="s">
        <v>5953</v>
      </c>
      <c r="C4622" s="3" t="s">
        <v>220</v>
      </c>
      <c r="D4622" s="3">
        <v>500</v>
      </c>
      <c r="E4622" t="e">
        <f>COUNTIF(#REF!,Sheet1!A4622)</f>
        <v>#REF!</v>
      </c>
    </row>
    <row r="4623" spans="1:5">
      <c r="A4623" s="3" t="s">
        <v>5954</v>
      </c>
      <c r="B4623" s="3" t="s">
        <v>5955</v>
      </c>
      <c r="C4623" s="3" t="s">
        <v>23</v>
      </c>
      <c r="D4623" s="3">
        <v>500</v>
      </c>
      <c r="E4623" t="e">
        <f>COUNTIF(#REF!,Sheet1!A4623)</f>
        <v>#REF!</v>
      </c>
    </row>
    <row r="4624" spans="1:5">
      <c r="A4624" s="3" t="s">
        <v>5956</v>
      </c>
      <c r="B4624" s="3" t="s">
        <v>5957</v>
      </c>
      <c r="C4624" s="3" t="s">
        <v>17</v>
      </c>
      <c r="D4624" s="3">
        <v>500</v>
      </c>
      <c r="E4624" t="e">
        <f>COUNTIF(#REF!,Sheet1!A4624)</f>
        <v>#REF!</v>
      </c>
    </row>
    <row r="4625" spans="1:5">
      <c r="A4625" s="3" t="s">
        <v>5956</v>
      </c>
      <c r="B4625" s="3" t="s">
        <v>5958</v>
      </c>
      <c r="C4625" s="3" t="s">
        <v>17</v>
      </c>
      <c r="D4625" s="3">
        <v>500</v>
      </c>
      <c r="E4625" t="e">
        <f>COUNTIF(#REF!,Sheet1!A4625)</f>
        <v>#REF!</v>
      </c>
    </row>
    <row r="4626" spans="1:5">
      <c r="A4626" s="3" t="s">
        <v>5959</v>
      </c>
      <c r="B4626" s="3" t="s">
        <v>5960</v>
      </c>
      <c r="C4626" s="3" t="s">
        <v>271</v>
      </c>
      <c r="D4626" s="3">
        <v>500</v>
      </c>
      <c r="E4626" t="e">
        <f>COUNTIF(#REF!,Sheet1!A4626)</f>
        <v>#REF!</v>
      </c>
    </row>
    <row r="4627" spans="1:5">
      <c r="A4627" s="3" t="s">
        <v>5961</v>
      </c>
      <c r="B4627" s="3" t="s">
        <v>5962</v>
      </c>
      <c r="C4627" s="3" t="s">
        <v>137</v>
      </c>
      <c r="D4627" s="3">
        <v>500</v>
      </c>
      <c r="E4627" t="e">
        <f>COUNTIF(#REF!,Sheet1!A4627)</f>
        <v>#REF!</v>
      </c>
    </row>
    <row r="4628" spans="1:5">
      <c r="A4628" s="3" t="s">
        <v>5961</v>
      </c>
      <c r="B4628" s="3" t="s">
        <v>5963</v>
      </c>
      <c r="C4628" s="3" t="s">
        <v>137</v>
      </c>
      <c r="D4628" s="3">
        <v>500</v>
      </c>
      <c r="E4628" t="e">
        <f>COUNTIF(#REF!,Sheet1!A4628)</f>
        <v>#REF!</v>
      </c>
    </row>
    <row r="4629" spans="1:5">
      <c r="A4629" s="3" t="s">
        <v>5961</v>
      </c>
      <c r="B4629" s="3" t="s">
        <v>5964</v>
      </c>
      <c r="C4629" s="3" t="s">
        <v>17</v>
      </c>
      <c r="D4629" s="3">
        <v>500</v>
      </c>
      <c r="E4629" t="e">
        <f>COUNTIF(#REF!,Sheet1!A4629)</f>
        <v>#REF!</v>
      </c>
    </row>
    <row r="4630" spans="1:5">
      <c r="A4630" s="3" t="s">
        <v>5961</v>
      </c>
      <c r="B4630" s="3" t="s">
        <v>5965</v>
      </c>
      <c r="C4630" s="3" t="s">
        <v>271</v>
      </c>
      <c r="D4630" s="3">
        <v>500</v>
      </c>
      <c r="E4630" t="e">
        <f>COUNTIF(#REF!,Sheet1!A4630)</f>
        <v>#REF!</v>
      </c>
    </row>
    <row r="4631" spans="1:5">
      <c r="A4631" s="3" t="s">
        <v>5961</v>
      </c>
      <c r="B4631" s="3" t="s">
        <v>5966</v>
      </c>
      <c r="C4631" s="3" t="s">
        <v>40</v>
      </c>
      <c r="D4631" s="3">
        <v>500</v>
      </c>
      <c r="E4631" t="e">
        <f>COUNTIF(#REF!,Sheet1!A4631)</f>
        <v>#REF!</v>
      </c>
    </row>
    <row r="4632" spans="1:5">
      <c r="A4632" s="3" t="s">
        <v>5961</v>
      </c>
      <c r="B4632" s="3" t="s">
        <v>5967</v>
      </c>
      <c r="C4632" s="3" t="s">
        <v>29</v>
      </c>
      <c r="D4632" s="3">
        <v>500</v>
      </c>
      <c r="E4632" t="e">
        <f>COUNTIF(#REF!,Sheet1!A4632)</f>
        <v>#REF!</v>
      </c>
    </row>
    <row r="4633" spans="1:5">
      <c r="A4633" s="3" t="s">
        <v>5961</v>
      </c>
      <c r="B4633" s="3" t="s">
        <v>5968</v>
      </c>
      <c r="C4633" s="3" t="s">
        <v>29</v>
      </c>
      <c r="D4633" s="3">
        <v>500</v>
      </c>
      <c r="E4633" t="e">
        <f>COUNTIF(#REF!,Sheet1!A4633)</f>
        <v>#REF!</v>
      </c>
    </row>
    <row r="4634" spans="1:5">
      <c r="A4634" s="3" t="s">
        <v>5961</v>
      </c>
      <c r="B4634" s="3" t="s">
        <v>5969</v>
      </c>
      <c r="C4634" s="3" t="s">
        <v>29</v>
      </c>
      <c r="D4634" s="3">
        <v>500</v>
      </c>
      <c r="E4634" t="e">
        <f>COUNTIF(#REF!,Sheet1!A4634)</f>
        <v>#REF!</v>
      </c>
    </row>
    <row r="4635" spans="1:5">
      <c r="A4635" s="3" t="s">
        <v>5961</v>
      </c>
      <c r="B4635" s="3" t="s">
        <v>5970</v>
      </c>
      <c r="C4635" s="3" t="s">
        <v>29</v>
      </c>
      <c r="D4635" s="3">
        <v>500</v>
      </c>
      <c r="E4635" t="e">
        <f>COUNTIF(#REF!,Sheet1!A4635)</f>
        <v>#REF!</v>
      </c>
    </row>
    <row r="4636" spans="1:5">
      <c r="A4636" s="3" t="s">
        <v>5961</v>
      </c>
      <c r="B4636" s="3" t="s">
        <v>5971</v>
      </c>
      <c r="C4636" s="3" t="s">
        <v>29</v>
      </c>
      <c r="D4636" s="3">
        <v>500</v>
      </c>
      <c r="E4636" t="e">
        <f>COUNTIF(#REF!,Sheet1!A4636)</f>
        <v>#REF!</v>
      </c>
    </row>
    <row r="4637" spans="1:5">
      <c r="A4637" s="3" t="s">
        <v>5972</v>
      </c>
      <c r="B4637" s="3" t="s">
        <v>5973</v>
      </c>
      <c r="C4637" s="3" t="s">
        <v>17</v>
      </c>
      <c r="D4637" s="3">
        <v>500</v>
      </c>
      <c r="E4637" t="e">
        <f>COUNTIF(#REF!,Sheet1!A4637)</f>
        <v>#REF!</v>
      </c>
    </row>
    <row r="4638" spans="1:5">
      <c r="A4638" s="3" t="s">
        <v>5974</v>
      </c>
      <c r="B4638" s="3" t="s">
        <v>5975</v>
      </c>
      <c r="C4638" s="3" t="s">
        <v>23</v>
      </c>
      <c r="D4638" s="3">
        <v>500</v>
      </c>
      <c r="E4638" t="e">
        <f>COUNTIF(#REF!,Sheet1!A4638)</f>
        <v>#REF!</v>
      </c>
    </row>
    <row r="4639" spans="1:5">
      <c r="A4639" s="3" t="s">
        <v>5976</v>
      </c>
      <c r="B4639" s="3" t="s">
        <v>5977</v>
      </c>
      <c r="C4639" s="3" t="s">
        <v>29</v>
      </c>
      <c r="D4639" s="3">
        <v>500</v>
      </c>
      <c r="E4639" t="e">
        <f>COUNTIF(#REF!,Sheet1!A4639)</f>
        <v>#REF!</v>
      </c>
    </row>
    <row r="4640" spans="1:5">
      <c r="A4640" s="3" t="s">
        <v>5978</v>
      </c>
      <c r="B4640" s="3" t="s">
        <v>5979</v>
      </c>
      <c r="C4640" s="3" t="s">
        <v>40</v>
      </c>
      <c r="D4640" s="3">
        <v>500</v>
      </c>
      <c r="E4640" t="e">
        <f>COUNTIF(#REF!,Sheet1!A4640)</f>
        <v>#REF!</v>
      </c>
    </row>
    <row r="4641" spans="1:5">
      <c r="A4641" s="3" t="s">
        <v>5980</v>
      </c>
      <c r="B4641" s="3" t="s">
        <v>5981</v>
      </c>
      <c r="C4641" s="3" t="s">
        <v>271</v>
      </c>
      <c r="D4641" s="3">
        <v>500</v>
      </c>
      <c r="E4641" t="e">
        <f>COUNTIF(#REF!,Sheet1!A4641)</f>
        <v>#REF!</v>
      </c>
    </row>
    <row r="4642" spans="1:5">
      <c r="A4642" s="3" t="s">
        <v>5982</v>
      </c>
      <c r="B4642" s="3" t="s">
        <v>635</v>
      </c>
      <c r="C4642" s="3" t="s">
        <v>11</v>
      </c>
      <c r="D4642" s="3">
        <v>500</v>
      </c>
      <c r="E4642" t="e">
        <f>COUNTIF(#REF!,Sheet1!A4642)</f>
        <v>#REF!</v>
      </c>
    </row>
    <row r="4643" spans="1:5">
      <c r="A4643" s="3" t="s">
        <v>5983</v>
      </c>
      <c r="B4643" s="3" t="s">
        <v>3924</v>
      </c>
      <c r="C4643" s="3" t="s">
        <v>13</v>
      </c>
      <c r="D4643" s="3">
        <v>500</v>
      </c>
      <c r="E4643" t="e">
        <f>COUNTIF(#REF!,Sheet1!A4643)</f>
        <v>#REF!</v>
      </c>
    </row>
    <row r="4644" spans="1:5">
      <c r="A4644" s="3" t="s">
        <v>5984</v>
      </c>
      <c r="B4644" s="3" t="s">
        <v>5985</v>
      </c>
      <c r="C4644" s="3" t="s">
        <v>29</v>
      </c>
      <c r="D4644" s="3">
        <v>500</v>
      </c>
      <c r="E4644" t="e">
        <f>COUNTIF(#REF!,Sheet1!A4644)</f>
        <v>#REF!</v>
      </c>
    </row>
    <row r="4645" spans="1:5">
      <c r="A4645" s="3" t="s">
        <v>5986</v>
      </c>
      <c r="B4645" s="3" t="s">
        <v>5987</v>
      </c>
      <c r="C4645" s="3" t="s">
        <v>11</v>
      </c>
      <c r="D4645" s="3">
        <v>500</v>
      </c>
      <c r="E4645" t="e">
        <f>COUNTIF(#REF!,Sheet1!A4645)</f>
        <v>#REF!</v>
      </c>
    </row>
    <row r="4646" spans="1:5">
      <c r="A4646" s="3" t="s">
        <v>5988</v>
      </c>
      <c r="B4646" s="3" t="s">
        <v>5989</v>
      </c>
      <c r="C4646" s="3" t="s">
        <v>27</v>
      </c>
      <c r="D4646" s="3">
        <v>500</v>
      </c>
      <c r="E4646" t="e">
        <f>COUNTIF(#REF!,Sheet1!A4646)</f>
        <v>#REF!</v>
      </c>
    </row>
    <row r="4647" spans="1:5">
      <c r="A4647" s="3" t="s">
        <v>5990</v>
      </c>
      <c r="B4647" s="3" t="s">
        <v>5991</v>
      </c>
      <c r="C4647" s="3" t="s">
        <v>40</v>
      </c>
      <c r="D4647" s="3">
        <v>500</v>
      </c>
      <c r="E4647" t="e">
        <f>COUNTIF(#REF!,Sheet1!A4647)</f>
        <v>#REF!</v>
      </c>
    </row>
    <row r="4648" spans="1:5">
      <c r="A4648" s="3" t="s">
        <v>5992</v>
      </c>
      <c r="B4648" s="3" t="s">
        <v>5993</v>
      </c>
      <c r="C4648" s="3" t="s">
        <v>109</v>
      </c>
      <c r="D4648" s="3">
        <v>500</v>
      </c>
      <c r="E4648" t="e">
        <f>COUNTIF(#REF!,Sheet1!A4648)</f>
        <v>#REF!</v>
      </c>
    </row>
    <row r="4649" spans="1:5">
      <c r="A4649" s="3" t="s">
        <v>5994</v>
      </c>
      <c r="B4649" s="3" t="s">
        <v>5995</v>
      </c>
      <c r="C4649" s="3" t="s">
        <v>27</v>
      </c>
      <c r="D4649" s="3">
        <v>500</v>
      </c>
      <c r="E4649" t="e">
        <f>COUNTIF(#REF!,Sheet1!A4649)</f>
        <v>#REF!</v>
      </c>
    </row>
    <row r="4650" spans="1:5">
      <c r="A4650" s="3" t="s">
        <v>5996</v>
      </c>
      <c r="B4650" s="3" t="s">
        <v>5997</v>
      </c>
      <c r="C4650" s="3" t="s">
        <v>29</v>
      </c>
      <c r="D4650" s="3">
        <v>500</v>
      </c>
      <c r="E4650" t="e">
        <f>COUNTIF(#REF!,Sheet1!A4650)</f>
        <v>#REF!</v>
      </c>
    </row>
    <row r="4651" spans="1:5">
      <c r="A4651" s="3" t="s">
        <v>5998</v>
      </c>
      <c r="B4651" s="3" t="s">
        <v>5999</v>
      </c>
      <c r="C4651" s="3" t="s">
        <v>23</v>
      </c>
      <c r="D4651" s="3">
        <v>500</v>
      </c>
      <c r="E4651" t="e">
        <f>COUNTIF(#REF!,Sheet1!A4651)</f>
        <v>#REF!</v>
      </c>
    </row>
    <row r="4652" spans="1:5">
      <c r="A4652" s="3" t="s">
        <v>6000</v>
      </c>
      <c r="B4652" s="3" t="s">
        <v>6001</v>
      </c>
      <c r="C4652" s="3" t="s">
        <v>29</v>
      </c>
      <c r="D4652" s="3">
        <v>500</v>
      </c>
      <c r="E4652" t="e">
        <f>COUNTIF(#REF!,Sheet1!A4652)</f>
        <v>#REF!</v>
      </c>
    </row>
    <row r="4653" spans="1:5">
      <c r="A4653" s="3" t="s">
        <v>6002</v>
      </c>
      <c r="B4653" s="3" t="s">
        <v>6003</v>
      </c>
      <c r="C4653" s="3" t="s">
        <v>271</v>
      </c>
      <c r="D4653" s="3">
        <v>500</v>
      </c>
      <c r="E4653" t="e">
        <f>COUNTIF(#REF!,Sheet1!A4653)</f>
        <v>#REF!</v>
      </c>
    </row>
    <row r="4654" spans="1:5">
      <c r="A4654" s="3" t="s">
        <v>6004</v>
      </c>
      <c r="B4654" s="3" t="s">
        <v>6005</v>
      </c>
      <c r="C4654" s="3" t="s">
        <v>17</v>
      </c>
      <c r="D4654" s="3">
        <v>500</v>
      </c>
      <c r="E4654" t="e">
        <f>COUNTIF(#REF!,Sheet1!A4654)</f>
        <v>#REF!</v>
      </c>
    </row>
    <row r="4655" spans="1:5">
      <c r="A4655" s="3" t="s">
        <v>6006</v>
      </c>
      <c r="B4655" s="3" t="s">
        <v>6007</v>
      </c>
      <c r="C4655" s="3" t="s">
        <v>11</v>
      </c>
      <c r="D4655" s="3">
        <v>500</v>
      </c>
      <c r="E4655" t="e">
        <f>COUNTIF(#REF!,Sheet1!A4655)</f>
        <v>#REF!</v>
      </c>
    </row>
    <row r="4656" spans="1:5">
      <c r="A4656" s="3" t="s">
        <v>6008</v>
      </c>
      <c r="B4656" s="3" t="s">
        <v>6009</v>
      </c>
      <c r="C4656" s="3" t="s">
        <v>29</v>
      </c>
      <c r="D4656" s="3">
        <v>500</v>
      </c>
      <c r="E4656" t="e">
        <f>COUNTIF(#REF!,Sheet1!A4656)</f>
        <v>#REF!</v>
      </c>
    </row>
    <row r="4657" spans="1:5">
      <c r="A4657" s="3" t="s">
        <v>6010</v>
      </c>
      <c r="B4657" s="3" t="s">
        <v>6011</v>
      </c>
      <c r="C4657" s="3" t="s">
        <v>11</v>
      </c>
      <c r="D4657" s="3">
        <v>500</v>
      </c>
      <c r="E4657" t="e">
        <f>COUNTIF(#REF!,Sheet1!A4657)</f>
        <v>#REF!</v>
      </c>
    </row>
    <row r="4658" spans="1:5">
      <c r="A4658" s="3" t="s">
        <v>6012</v>
      </c>
      <c r="B4658" s="3" t="s">
        <v>6013</v>
      </c>
      <c r="C4658" s="3" t="s">
        <v>11</v>
      </c>
      <c r="D4658" s="3">
        <v>500</v>
      </c>
      <c r="E4658" t="e">
        <f>COUNTIF(#REF!,Sheet1!A4658)</f>
        <v>#REF!</v>
      </c>
    </row>
    <row r="4659" spans="1:5">
      <c r="A4659" s="3" t="s">
        <v>6014</v>
      </c>
      <c r="B4659" s="3" t="s">
        <v>6015</v>
      </c>
      <c r="C4659" s="3" t="s">
        <v>109</v>
      </c>
      <c r="D4659" s="3">
        <v>500</v>
      </c>
      <c r="E4659" t="e">
        <f>COUNTIF(#REF!,Sheet1!A4659)</f>
        <v>#REF!</v>
      </c>
    </row>
    <row r="4660" spans="1:5">
      <c r="A4660" s="3" t="s">
        <v>6016</v>
      </c>
      <c r="B4660" s="3" t="s">
        <v>6017</v>
      </c>
      <c r="C4660" s="3" t="s">
        <v>23</v>
      </c>
      <c r="D4660" s="3">
        <v>500</v>
      </c>
      <c r="E4660" t="e">
        <f>COUNTIF(#REF!,Sheet1!A4660)</f>
        <v>#REF!</v>
      </c>
    </row>
    <row r="4661" spans="1:5">
      <c r="A4661" s="3" t="s">
        <v>6018</v>
      </c>
      <c r="B4661" s="3" t="s">
        <v>6019</v>
      </c>
      <c r="C4661" s="3" t="s">
        <v>11</v>
      </c>
      <c r="D4661" s="3">
        <v>500</v>
      </c>
      <c r="E4661" t="e">
        <f>COUNTIF(#REF!,Sheet1!A4661)</f>
        <v>#REF!</v>
      </c>
    </row>
    <row r="4662" spans="1:5">
      <c r="A4662" s="3" t="s">
        <v>6020</v>
      </c>
      <c r="B4662" s="3" t="s">
        <v>6021</v>
      </c>
      <c r="C4662" s="3" t="s">
        <v>11</v>
      </c>
      <c r="D4662" s="3">
        <v>500</v>
      </c>
      <c r="E4662" t="e">
        <f>COUNTIF(#REF!,Sheet1!A4662)</f>
        <v>#REF!</v>
      </c>
    </row>
    <row r="4663" spans="1:5">
      <c r="A4663" s="3" t="s">
        <v>6022</v>
      </c>
      <c r="B4663" s="3" t="s">
        <v>2806</v>
      </c>
      <c r="C4663" s="3" t="s">
        <v>109</v>
      </c>
      <c r="D4663" s="3">
        <v>500</v>
      </c>
      <c r="E4663" t="e">
        <f>COUNTIF(#REF!,Sheet1!A4663)</f>
        <v>#REF!</v>
      </c>
    </row>
    <row r="4664" spans="1:5">
      <c r="A4664" s="3" t="s">
        <v>6022</v>
      </c>
      <c r="B4664" s="3" t="s">
        <v>6023</v>
      </c>
      <c r="C4664" s="3" t="s">
        <v>17</v>
      </c>
      <c r="D4664" s="3">
        <v>500</v>
      </c>
      <c r="E4664" t="e">
        <f>COUNTIF(#REF!,Sheet1!A4664)</f>
        <v>#REF!</v>
      </c>
    </row>
    <row r="4665" spans="1:5">
      <c r="A4665" s="3" t="s">
        <v>6022</v>
      </c>
      <c r="B4665" s="3" t="s">
        <v>6024</v>
      </c>
      <c r="C4665" s="3" t="s">
        <v>109</v>
      </c>
      <c r="D4665" s="3">
        <v>500</v>
      </c>
      <c r="E4665" t="e">
        <f>COUNTIF(#REF!,Sheet1!A4665)</f>
        <v>#REF!</v>
      </c>
    </row>
    <row r="4666" spans="1:5">
      <c r="A4666" s="3" t="s">
        <v>6025</v>
      </c>
      <c r="B4666" s="3" t="s">
        <v>6026</v>
      </c>
      <c r="C4666" s="3" t="s">
        <v>23</v>
      </c>
      <c r="D4666" s="3">
        <v>500</v>
      </c>
      <c r="E4666" t="e">
        <f>COUNTIF(#REF!,Sheet1!A4666)</f>
        <v>#REF!</v>
      </c>
    </row>
    <row r="4667" spans="1:5">
      <c r="A4667" s="3" t="s">
        <v>6027</v>
      </c>
      <c r="B4667" s="3" t="s">
        <v>6028</v>
      </c>
      <c r="C4667" s="3" t="s">
        <v>11</v>
      </c>
      <c r="D4667" s="3">
        <v>500</v>
      </c>
      <c r="E4667" t="e">
        <f>COUNTIF(#REF!,Sheet1!A4667)</f>
        <v>#REF!</v>
      </c>
    </row>
    <row r="4668" spans="1:5">
      <c r="A4668" s="3" t="s">
        <v>6029</v>
      </c>
      <c r="B4668" s="3" t="s">
        <v>6030</v>
      </c>
      <c r="C4668" s="3" t="s">
        <v>23</v>
      </c>
      <c r="D4668" s="3">
        <v>500</v>
      </c>
      <c r="E4668" t="e">
        <f>COUNTIF(#REF!,Sheet1!A4668)</f>
        <v>#REF!</v>
      </c>
    </row>
    <row r="4669" spans="1:5">
      <c r="A4669" s="3" t="s">
        <v>6031</v>
      </c>
      <c r="B4669" s="3" t="s">
        <v>6032</v>
      </c>
      <c r="C4669" s="3" t="s">
        <v>29</v>
      </c>
      <c r="D4669" s="3">
        <v>500</v>
      </c>
      <c r="E4669" t="e">
        <f>COUNTIF(#REF!,Sheet1!A4669)</f>
        <v>#REF!</v>
      </c>
    </row>
    <row r="4670" spans="1:5">
      <c r="A4670" s="3" t="s">
        <v>6033</v>
      </c>
      <c r="B4670" s="3" t="s">
        <v>6034</v>
      </c>
      <c r="C4670" s="3" t="s">
        <v>119</v>
      </c>
      <c r="D4670" s="3">
        <v>500</v>
      </c>
      <c r="E4670" t="e">
        <f>COUNTIF(#REF!,Sheet1!A4670)</f>
        <v>#REF!</v>
      </c>
    </row>
    <row r="4671" spans="1:5">
      <c r="A4671" s="3" t="s">
        <v>6035</v>
      </c>
      <c r="B4671" s="3" t="s">
        <v>6036</v>
      </c>
      <c r="C4671" s="3" t="s">
        <v>119</v>
      </c>
      <c r="D4671" s="3">
        <v>500</v>
      </c>
      <c r="E4671" t="e">
        <f>COUNTIF(#REF!,Sheet1!A4671)</f>
        <v>#REF!</v>
      </c>
    </row>
    <row r="4672" spans="1:5">
      <c r="A4672" s="3" t="s">
        <v>6035</v>
      </c>
      <c r="B4672" s="3" t="s">
        <v>6037</v>
      </c>
      <c r="C4672" s="3" t="s">
        <v>119</v>
      </c>
      <c r="D4672" s="3">
        <v>500</v>
      </c>
      <c r="E4672" t="e">
        <f>COUNTIF(#REF!,Sheet1!A4672)</f>
        <v>#REF!</v>
      </c>
    </row>
    <row r="4673" spans="1:5">
      <c r="A4673" s="3" t="s">
        <v>6035</v>
      </c>
      <c r="B4673" s="3" t="s">
        <v>6038</v>
      </c>
      <c r="C4673" s="3" t="s">
        <v>119</v>
      </c>
      <c r="D4673" s="3">
        <v>500</v>
      </c>
      <c r="E4673" t="e">
        <f>COUNTIF(#REF!,Sheet1!A4673)</f>
        <v>#REF!</v>
      </c>
    </row>
    <row r="4674" spans="1:5">
      <c r="A4674" s="3" t="s">
        <v>6035</v>
      </c>
      <c r="B4674" s="3" t="s">
        <v>6039</v>
      </c>
      <c r="C4674" s="3" t="s">
        <v>17</v>
      </c>
      <c r="D4674" s="3">
        <v>500</v>
      </c>
      <c r="E4674" t="e">
        <f>COUNTIF(#REF!,Sheet1!A4674)</f>
        <v>#REF!</v>
      </c>
    </row>
    <row r="4675" spans="1:5">
      <c r="A4675" s="3" t="s">
        <v>6035</v>
      </c>
      <c r="B4675" s="3" t="s">
        <v>6040</v>
      </c>
      <c r="C4675" s="3" t="s">
        <v>271</v>
      </c>
      <c r="D4675" s="3">
        <v>500</v>
      </c>
      <c r="E4675" t="e">
        <f>COUNTIF(#REF!,Sheet1!A4675)</f>
        <v>#REF!</v>
      </c>
    </row>
    <row r="4676" spans="1:5">
      <c r="A4676" s="3" t="s">
        <v>6035</v>
      </c>
      <c r="B4676" s="3" t="s">
        <v>6041</v>
      </c>
      <c r="C4676" s="3" t="s">
        <v>29</v>
      </c>
      <c r="D4676" s="3">
        <v>500</v>
      </c>
      <c r="E4676" t="e">
        <f>COUNTIF(#REF!,Sheet1!A4676)</f>
        <v>#REF!</v>
      </c>
    </row>
    <row r="4677" spans="1:5">
      <c r="A4677" s="3" t="s">
        <v>6042</v>
      </c>
      <c r="B4677" s="3" t="s">
        <v>6043</v>
      </c>
      <c r="C4677" s="3" t="s">
        <v>220</v>
      </c>
      <c r="D4677" s="3">
        <v>500</v>
      </c>
      <c r="E4677" t="e">
        <f>COUNTIF(#REF!,Sheet1!A4677)</f>
        <v>#REF!</v>
      </c>
    </row>
    <row r="4678" spans="1:5">
      <c r="A4678" s="3" t="s">
        <v>6044</v>
      </c>
      <c r="B4678" s="3" t="s">
        <v>6045</v>
      </c>
      <c r="C4678" s="3" t="s">
        <v>17</v>
      </c>
      <c r="D4678" s="3">
        <v>500</v>
      </c>
      <c r="E4678" t="e">
        <f>COUNTIF(#REF!,Sheet1!A4678)</f>
        <v>#REF!</v>
      </c>
    </row>
    <row r="4679" spans="1:5">
      <c r="A4679" s="3" t="s">
        <v>6046</v>
      </c>
      <c r="B4679" s="3" t="s">
        <v>6047</v>
      </c>
      <c r="C4679" s="3" t="s">
        <v>23</v>
      </c>
      <c r="D4679" s="3">
        <v>500</v>
      </c>
      <c r="E4679" t="e">
        <f>COUNTIF(#REF!,Sheet1!A4679)</f>
        <v>#REF!</v>
      </c>
    </row>
    <row r="4680" spans="1:5">
      <c r="A4680" s="3" t="s">
        <v>6046</v>
      </c>
      <c r="B4680" s="3" t="s">
        <v>6048</v>
      </c>
      <c r="C4680" s="3" t="s">
        <v>23</v>
      </c>
      <c r="D4680" s="3">
        <v>500</v>
      </c>
      <c r="E4680" t="e">
        <f>COUNTIF(#REF!,Sheet1!A4680)</f>
        <v>#REF!</v>
      </c>
    </row>
    <row r="4681" spans="1:5">
      <c r="A4681" s="3" t="s">
        <v>6049</v>
      </c>
      <c r="B4681" s="3" t="s">
        <v>6050</v>
      </c>
      <c r="C4681" s="3" t="s">
        <v>29</v>
      </c>
      <c r="D4681" s="3">
        <v>500</v>
      </c>
      <c r="E4681" t="e">
        <f>COUNTIF(#REF!,Sheet1!A4681)</f>
        <v>#REF!</v>
      </c>
    </row>
    <row r="4682" spans="1:5">
      <c r="A4682" s="3" t="s">
        <v>6051</v>
      </c>
      <c r="B4682" s="3" t="s">
        <v>6052</v>
      </c>
      <c r="C4682" s="3" t="s">
        <v>29</v>
      </c>
      <c r="D4682" s="3">
        <v>500</v>
      </c>
      <c r="E4682" t="e">
        <f>COUNTIF(#REF!,Sheet1!A4682)</f>
        <v>#REF!</v>
      </c>
    </row>
    <row r="4683" spans="1:5">
      <c r="A4683" s="3" t="s">
        <v>6051</v>
      </c>
      <c r="B4683" s="3" t="s">
        <v>6053</v>
      </c>
      <c r="C4683" s="3" t="s">
        <v>29</v>
      </c>
      <c r="D4683" s="3">
        <v>500</v>
      </c>
      <c r="E4683" t="e">
        <f>COUNTIF(#REF!,Sheet1!A4683)</f>
        <v>#REF!</v>
      </c>
    </row>
    <row r="4684" spans="1:5">
      <c r="A4684" s="3" t="s">
        <v>6051</v>
      </c>
      <c r="B4684" s="3" t="s">
        <v>6054</v>
      </c>
      <c r="C4684" s="3" t="s">
        <v>29</v>
      </c>
      <c r="D4684" s="3">
        <v>500</v>
      </c>
      <c r="E4684" t="e">
        <f>COUNTIF(#REF!,Sheet1!A4684)</f>
        <v>#REF!</v>
      </c>
    </row>
    <row r="4685" spans="1:5">
      <c r="A4685" s="3" t="s">
        <v>6055</v>
      </c>
      <c r="B4685" s="3" t="s">
        <v>6056</v>
      </c>
      <c r="C4685" s="3" t="s">
        <v>23</v>
      </c>
      <c r="D4685" s="3">
        <v>500</v>
      </c>
      <c r="E4685" t="e">
        <f>COUNTIF(#REF!,Sheet1!A4685)</f>
        <v>#REF!</v>
      </c>
    </row>
    <row r="4686" spans="1:5">
      <c r="A4686" s="3" t="s">
        <v>6057</v>
      </c>
      <c r="B4686" s="3" t="s">
        <v>6058</v>
      </c>
      <c r="C4686" s="3" t="s">
        <v>23</v>
      </c>
      <c r="D4686" s="3">
        <v>500</v>
      </c>
      <c r="E4686" t="e">
        <f>COUNTIF(#REF!,Sheet1!A4686)</f>
        <v>#REF!</v>
      </c>
    </row>
    <row r="4687" spans="1:5">
      <c r="A4687" s="3" t="s">
        <v>6059</v>
      </c>
      <c r="B4687" s="3" t="s">
        <v>6060</v>
      </c>
      <c r="C4687" s="3" t="s">
        <v>23</v>
      </c>
      <c r="D4687" s="3">
        <v>500</v>
      </c>
      <c r="E4687" t="e">
        <f>COUNTIF(#REF!,Sheet1!A4687)</f>
        <v>#REF!</v>
      </c>
    </row>
    <row r="4688" spans="1:5">
      <c r="A4688" s="3" t="s">
        <v>6061</v>
      </c>
      <c r="B4688" s="3" t="s">
        <v>6062</v>
      </c>
      <c r="C4688" s="3" t="s">
        <v>195</v>
      </c>
      <c r="D4688" s="3">
        <v>500</v>
      </c>
      <c r="E4688" t="e">
        <f>COUNTIF(#REF!,Sheet1!A4688)</f>
        <v>#REF!</v>
      </c>
    </row>
    <row r="4689" spans="1:5">
      <c r="A4689" s="3" t="s">
        <v>6063</v>
      </c>
      <c r="B4689" s="3" t="s">
        <v>6064</v>
      </c>
      <c r="C4689" s="3" t="s">
        <v>40</v>
      </c>
      <c r="D4689" s="3">
        <v>500</v>
      </c>
      <c r="E4689" t="e">
        <f>COUNTIF(#REF!,Sheet1!A4689)</f>
        <v>#REF!</v>
      </c>
    </row>
    <row r="4690" spans="1:5">
      <c r="A4690" s="3" t="s">
        <v>6065</v>
      </c>
      <c r="B4690" s="3" t="s">
        <v>6066</v>
      </c>
      <c r="C4690" s="3" t="s">
        <v>23</v>
      </c>
      <c r="D4690" s="3">
        <v>500</v>
      </c>
      <c r="E4690" t="e">
        <f>COUNTIF(#REF!,Sheet1!A4690)</f>
        <v>#REF!</v>
      </c>
    </row>
    <row r="4691" spans="1:5">
      <c r="A4691" s="3" t="s">
        <v>6067</v>
      </c>
      <c r="B4691" s="3" t="s">
        <v>1882</v>
      </c>
      <c r="C4691" s="3" t="s">
        <v>11</v>
      </c>
      <c r="D4691" s="3">
        <v>500</v>
      </c>
      <c r="E4691" t="e">
        <f>COUNTIF(#REF!,Sheet1!A4691)</f>
        <v>#REF!</v>
      </c>
    </row>
    <row r="4692" spans="1:5">
      <c r="A4692" s="3" t="s">
        <v>6068</v>
      </c>
      <c r="B4692" s="3" t="s">
        <v>6069</v>
      </c>
      <c r="C4692" s="3" t="s">
        <v>11</v>
      </c>
      <c r="D4692" s="3">
        <v>500</v>
      </c>
      <c r="E4692" t="e">
        <f>COUNTIF(#REF!,Sheet1!A4692)</f>
        <v>#REF!</v>
      </c>
    </row>
    <row r="4693" spans="1:5">
      <c r="A4693" s="3" t="s">
        <v>6070</v>
      </c>
      <c r="B4693" s="3" t="s">
        <v>6071</v>
      </c>
      <c r="C4693" s="3" t="s">
        <v>119</v>
      </c>
      <c r="D4693" s="3">
        <v>500</v>
      </c>
      <c r="E4693" t="e">
        <f>COUNTIF(#REF!,Sheet1!A4693)</f>
        <v>#REF!</v>
      </c>
    </row>
    <row r="4694" spans="1:5">
      <c r="A4694" s="3" t="s">
        <v>6072</v>
      </c>
      <c r="B4694" s="3" t="s">
        <v>6073</v>
      </c>
      <c r="C4694" s="3" t="s">
        <v>40</v>
      </c>
      <c r="D4694" s="3">
        <v>500</v>
      </c>
      <c r="E4694" t="e">
        <f>COUNTIF(#REF!,Sheet1!A4694)</f>
        <v>#REF!</v>
      </c>
    </row>
    <row r="4695" spans="1:5">
      <c r="A4695" s="3" t="s">
        <v>6074</v>
      </c>
      <c r="B4695" s="3" t="s">
        <v>6075</v>
      </c>
      <c r="C4695" s="3" t="s">
        <v>11</v>
      </c>
      <c r="D4695" s="3">
        <v>500</v>
      </c>
      <c r="E4695" t="e">
        <f>COUNTIF(#REF!,Sheet1!A4695)</f>
        <v>#REF!</v>
      </c>
    </row>
    <row r="4696" spans="1:5">
      <c r="A4696" s="3" t="s">
        <v>6076</v>
      </c>
      <c r="B4696" s="3" t="s">
        <v>6077</v>
      </c>
      <c r="C4696" s="3" t="s">
        <v>27</v>
      </c>
      <c r="D4696" s="3">
        <v>500</v>
      </c>
      <c r="E4696" t="e">
        <f>COUNTIF(#REF!,Sheet1!A4696)</f>
        <v>#REF!</v>
      </c>
    </row>
    <row r="4697" spans="1:5">
      <c r="A4697" s="3" t="s">
        <v>6078</v>
      </c>
      <c r="B4697" s="3" t="s">
        <v>6079</v>
      </c>
      <c r="C4697" s="3" t="s">
        <v>27</v>
      </c>
      <c r="D4697" s="3">
        <v>500</v>
      </c>
      <c r="E4697" t="e">
        <f>COUNTIF(#REF!,Sheet1!A4697)</f>
        <v>#REF!</v>
      </c>
    </row>
    <row r="4698" spans="1:5">
      <c r="A4698" s="3" t="s">
        <v>6080</v>
      </c>
      <c r="B4698" s="3" t="s">
        <v>6081</v>
      </c>
      <c r="C4698" s="3" t="s">
        <v>29</v>
      </c>
      <c r="D4698" s="3">
        <v>500</v>
      </c>
      <c r="E4698" t="e">
        <f>COUNTIF(#REF!,Sheet1!A4698)</f>
        <v>#REF!</v>
      </c>
    </row>
    <row r="4699" spans="1:5">
      <c r="A4699" s="3" t="s">
        <v>6082</v>
      </c>
      <c r="B4699" s="3" t="s">
        <v>6083</v>
      </c>
      <c r="C4699" s="3" t="s">
        <v>29</v>
      </c>
      <c r="D4699" s="3">
        <v>500</v>
      </c>
      <c r="E4699" t="e">
        <f>COUNTIF(#REF!,Sheet1!A4699)</f>
        <v>#REF!</v>
      </c>
    </row>
    <row r="4700" spans="1:5">
      <c r="A4700" s="3" t="s">
        <v>6084</v>
      </c>
      <c r="B4700" s="3" t="s">
        <v>6085</v>
      </c>
      <c r="C4700" s="3" t="s">
        <v>29</v>
      </c>
      <c r="D4700" s="3">
        <v>500</v>
      </c>
      <c r="E4700" t="e">
        <f>COUNTIF(#REF!,Sheet1!A4700)</f>
        <v>#REF!</v>
      </c>
    </row>
    <row r="4701" spans="1:5">
      <c r="A4701" s="3" t="s">
        <v>6086</v>
      </c>
      <c r="B4701" s="3" t="s">
        <v>6087</v>
      </c>
      <c r="C4701" s="3" t="s">
        <v>11</v>
      </c>
      <c r="D4701" s="3">
        <v>500</v>
      </c>
      <c r="E4701" t="e">
        <f>COUNTIF(#REF!,Sheet1!A4701)</f>
        <v>#REF!</v>
      </c>
    </row>
    <row r="4702" spans="1:5">
      <c r="A4702" s="3" t="s">
        <v>6088</v>
      </c>
      <c r="B4702" s="3" t="s">
        <v>6089</v>
      </c>
      <c r="C4702" s="3" t="s">
        <v>220</v>
      </c>
      <c r="D4702" s="3">
        <v>500</v>
      </c>
      <c r="E4702" t="e">
        <f>COUNTIF(#REF!,Sheet1!A4702)</f>
        <v>#REF!</v>
      </c>
    </row>
    <row r="4703" spans="1:5">
      <c r="A4703" s="3" t="s">
        <v>6090</v>
      </c>
      <c r="B4703" s="3" t="s">
        <v>6091</v>
      </c>
      <c r="C4703" s="3" t="s">
        <v>23</v>
      </c>
      <c r="D4703" s="3">
        <v>500</v>
      </c>
      <c r="E4703" t="e">
        <f>COUNTIF(#REF!,Sheet1!A4703)</f>
        <v>#REF!</v>
      </c>
    </row>
    <row r="4704" spans="1:5">
      <c r="A4704" s="3" t="s">
        <v>6092</v>
      </c>
      <c r="B4704" s="3" t="s">
        <v>6093</v>
      </c>
      <c r="C4704" s="3" t="s">
        <v>40</v>
      </c>
      <c r="D4704" s="3">
        <v>500</v>
      </c>
      <c r="E4704" t="e">
        <f>COUNTIF(#REF!,Sheet1!A4704)</f>
        <v>#REF!</v>
      </c>
    </row>
    <row r="4705" spans="1:5">
      <c r="A4705" s="3" t="s">
        <v>6094</v>
      </c>
      <c r="B4705" s="3" t="s">
        <v>6095</v>
      </c>
      <c r="C4705" s="3" t="s">
        <v>11</v>
      </c>
      <c r="D4705" s="3">
        <v>500</v>
      </c>
      <c r="E4705" t="e">
        <f>COUNTIF(#REF!,Sheet1!A4705)</f>
        <v>#REF!</v>
      </c>
    </row>
    <row r="4706" spans="1:5">
      <c r="A4706" s="3" t="s">
        <v>6094</v>
      </c>
      <c r="B4706" s="3" t="s">
        <v>6096</v>
      </c>
      <c r="C4706" s="3" t="s">
        <v>29</v>
      </c>
      <c r="D4706" s="3">
        <v>500</v>
      </c>
      <c r="E4706" t="e">
        <f>COUNTIF(#REF!,Sheet1!A4706)</f>
        <v>#REF!</v>
      </c>
    </row>
    <row r="4707" spans="1:5">
      <c r="A4707" s="3" t="s">
        <v>6097</v>
      </c>
      <c r="B4707" s="3" t="s">
        <v>6098</v>
      </c>
      <c r="C4707" s="3" t="s">
        <v>40</v>
      </c>
      <c r="D4707" s="3">
        <v>500</v>
      </c>
      <c r="E4707" t="e">
        <f>COUNTIF(#REF!,Sheet1!A4707)</f>
        <v>#REF!</v>
      </c>
    </row>
    <row r="4708" spans="1:5">
      <c r="A4708" s="3" t="s">
        <v>6099</v>
      </c>
      <c r="B4708" s="3" t="s">
        <v>6100</v>
      </c>
      <c r="C4708" s="3" t="s">
        <v>23</v>
      </c>
      <c r="D4708" s="3">
        <v>500</v>
      </c>
      <c r="E4708" t="e">
        <f>COUNTIF(#REF!,Sheet1!A4708)</f>
        <v>#REF!</v>
      </c>
    </row>
    <row r="4709" spans="1:5">
      <c r="A4709" s="3" t="s">
        <v>6101</v>
      </c>
      <c r="B4709" s="3" t="s">
        <v>6102</v>
      </c>
      <c r="C4709" s="3" t="s">
        <v>40</v>
      </c>
      <c r="D4709" s="3">
        <v>500</v>
      </c>
      <c r="E4709" t="e">
        <f>COUNTIF(#REF!,Sheet1!A4709)</f>
        <v>#REF!</v>
      </c>
    </row>
    <row r="4710" spans="1:5">
      <c r="A4710" s="3" t="s">
        <v>6103</v>
      </c>
      <c r="B4710" s="3" t="s">
        <v>6104</v>
      </c>
      <c r="C4710" s="3" t="s">
        <v>29</v>
      </c>
      <c r="D4710" s="3">
        <v>500</v>
      </c>
      <c r="E4710" t="e">
        <f>COUNTIF(#REF!,Sheet1!A4710)</f>
        <v>#REF!</v>
      </c>
    </row>
    <row r="4711" spans="1:5">
      <c r="A4711" s="3" t="s">
        <v>6105</v>
      </c>
      <c r="B4711" s="3" t="s">
        <v>6106</v>
      </c>
      <c r="C4711" s="3" t="s">
        <v>23</v>
      </c>
      <c r="D4711" s="3">
        <v>500</v>
      </c>
      <c r="E4711" t="e">
        <f>COUNTIF(#REF!,Sheet1!A4711)</f>
        <v>#REF!</v>
      </c>
    </row>
    <row r="4712" spans="1:5">
      <c r="A4712" s="3" t="s">
        <v>6107</v>
      </c>
      <c r="B4712" s="3" t="s">
        <v>6108</v>
      </c>
      <c r="C4712" s="3" t="s">
        <v>109</v>
      </c>
      <c r="D4712" s="3">
        <v>500</v>
      </c>
      <c r="E4712" t="e">
        <f>COUNTIF(#REF!,Sheet1!A4712)</f>
        <v>#REF!</v>
      </c>
    </row>
    <row r="4713" spans="1:5">
      <c r="A4713" s="3" t="s">
        <v>6109</v>
      </c>
      <c r="B4713" s="3" t="s">
        <v>6110</v>
      </c>
      <c r="C4713" s="3" t="s">
        <v>29</v>
      </c>
      <c r="D4713" s="3">
        <v>500</v>
      </c>
      <c r="E4713" t="e">
        <f>COUNTIF(#REF!,Sheet1!A4713)</f>
        <v>#REF!</v>
      </c>
    </row>
    <row r="4714" spans="1:5">
      <c r="A4714" s="3" t="s">
        <v>6111</v>
      </c>
      <c r="B4714" s="3" t="s">
        <v>6112</v>
      </c>
      <c r="C4714" s="3" t="s">
        <v>29</v>
      </c>
      <c r="D4714" s="3">
        <v>500</v>
      </c>
      <c r="E4714" t="e">
        <f>COUNTIF(#REF!,Sheet1!A4714)</f>
        <v>#REF!</v>
      </c>
    </row>
    <row r="4715" spans="1:5">
      <c r="A4715" s="3" t="s">
        <v>6113</v>
      </c>
      <c r="B4715" s="3" t="s">
        <v>6114</v>
      </c>
      <c r="C4715" s="3" t="s">
        <v>29</v>
      </c>
      <c r="D4715" s="3">
        <v>500</v>
      </c>
      <c r="E4715" t="e">
        <f>COUNTIF(#REF!,Sheet1!A4715)</f>
        <v>#REF!</v>
      </c>
    </row>
    <row r="4716" spans="1:5">
      <c r="A4716" s="3" t="s">
        <v>6115</v>
      </c>
      <c r="B4716" s="3" t="s">
        <v>1860</v>
      </c>
      <c r="C4716" s="3" t="s">
        <v>23</v>
      </c>
      <c r="D4716" s="3">
        <v>500</v>
      </c>
      <c r="E4716" t="e">
        <f>COUNTIF(#REF!,Sheet1!A4716)</f>
        <v>#REF!</v>
      </c>
    </row>
    <row r="4717" spans="1:5">
      <c r="A4717" s="3" t="s">
        <v>6116</v>
      </c>
      <c r="B4717" s="3" t="s">
        <v>6117</v>
      </c>
      <c r="C4717" s="3" t="s">
        <v>29</v>
      </c>
      <c r="D4717" s="3">
        <v>500</v>
      </c>
      <c r="E4717" t="e">
        <f>COUNTIF(#REF!,Sheet1!A4717)</f>
        <v>#REF!</v>
      </c>
    </row>
    <row r="4718" spans="1:5">
      <c r="A4718" s="3" t="s">
        <v>6118</v>
      </c>
      <c r="B4718" s="3" t="s">
        <v>6119</v>
      </c>
      <c r="C4718" s="3" t="s">
        <v>17</v>
      </c>
      <c r="D4718" s="3">
        <v>500</v>
      </c>
      <c r="E4718" t="e">
        <f>COUNTIF(#REF!,Sheet1!A4718)</f>
        <v>#REF!</v>
      </c>
    </row>
    <row r="4719" spans="1:5">
      <c r="A4719" s="3" t="s">
        <v>6120</v>
      </c>
      <c r="B4719" s="3" t="s">
        <v>6121</v>
      </c>
      <c r="C4719" s="3" t="s">
        <v>29</v>
      </c>
      <c r="D4719" s="3">
        <v>500</v>
      </c>
      <c r="E4719" t="e">
        <f>COUNTIF(#REF!,Sheet1!A4719)</f>
        <v>#REF!</v>
      </c>
    </row>
    <row r="4720" spans="1:5">
      <c r="A4720" s="3" t="s">
        <v>6122</v>
      </c>
      <c r="B4720" s="3" t="s">
        <v>6123</v>
      </c>
      <c r="C4720" s="3" t="s">
        <v>38</v>
      </c>
      <c r="D4720" s="3">
        <v>500</v>
      </c>
      <c r="E4720" t="e">
        <f>COUNTIF(#REF!,Sheet1!A4720)</f>
        <v>#REF!</v>
      </c>
    </row>
    <row r="4721" spans="1:5">
      <c r="A4721" s="3" t="s">
        <v>6124</v>
      </c>
      <c r="B4721" s="3" t="s">
        <v>6125</v>
      </c>
      <c r="C4721" s="3" t="s">
        <v>11</v>
      </c>
      <c r="D4721" s="3">
        <v>500</v>
      </c>
      <c r="E4721" t="e">
        <f>COUNTIF(#REF!,Sheet1!A4721)</f>
        <v>#REF!</v>
      </c>
    </row>
    <row r="4722" spans="1:5">
      <c r="A4722" s="3" t="s">
        <v>6126</v>
      </c>
      <c r="B4722" s="3" t="s">
        <v>6127</v>
      </c>
      <c r="C4722" s="3" t="s">
        <v>29</v>
      </c>
      <c r="D4722" s="3">
        <v>500</v>
      </c>
      <c r="E4722" t="e">
        <f>COUNTIF(#REF!,Sheet1!A4722)</f>
        <v>#REF!</v>
      </c>
    </row>
    <row r="4723" spans="1:5">
      <c r="A4723" s="3" t="s">
        <v>6128</v>
      </c>
      <c r="B4723" s="3" t="s">
        <v>6129</v>
      </c>
      <c r="C4723" s="3" t="s">
        <v>23</v>
      </c>
      <c r="D4723" s="3">
        <v>500</v>
      </c>
      <c r="E4723" t="e">
        <f>COUNTIF(#REF!,Sheet1!A4723)</f>
        <v>#REF!</v>
      </c>
    </row>
    <row r="4724" spans="1:5">
      <c r="A4724" s="3" t="s">
        <v>6130</v>
      </c>
      <c r="B4724" s="3" t="s">
        <v>6131</v>
      </c>
      <c r="C4724" s="3" t="s">
        <v>11</v>
      </c>
      <c r="D4724" s="3">
        <v>500</v>
      </c>
      <c r="E4724" t="e">
        <f>COUNTIF(#REF!,Sheet1!A4724)</f>
        <v>#REF!</v>
      </c>
    </row>
    <row r="4725" spans="1:5">
      <c r="A4725" s="3" t="s">
        <v>6132</v>
      </c>
      <c r="B4725" s="3" t="s">
        <v>6133</v>
      </c>
      <c r="C4725" s="3" t="s">
        <v>40</v>
      </c>
      <c r="D4725" s="3">
        <v>500</v>
      </c>
      <c r="E4725" t="e">
        <f>COUNTIF(#REF!,Sheet1!A4725)</f>
        <v>#REF!</v>
      </c>
    </row>
    <row r="4726" spans="1:5">
      <c r="A4726" s="3" t="s">
        <v>6134</v>
      </c>
      <c r="B4726" s="3" t="s">
        <v>6135</v>
      </c>
      <c r="C4726" s="3" t="s">
        <v>13</v>
      </c>
      <c r="D4726" s="3">
        <v>500</v>
      </c>
      <c r="E4726" t="e">
        <f>COUNTIF(#REF!,Sheet1!A4726)</f>
        <v>#REF!</v>
      </c>
    </row>
    <row r="4727" ht="24" spans="1:5">
      <c r="A4727" s="3" t="s">
        <v>6136</v>
      </c>
      <c r="B4727" s="3" t="s">
        <v>6137</v>
      </c>
      <c r="C4727" s="3" t="s">
        <v>29</v>
      </c>
      <c r="D4727" s="3">
        <v>500</v>
      </c>
      <c r="E4727" t="e">
        <f>COUNTIF(#REF!,Sheet1!A4727)</f>
        <v>#REF!</v>
      </c>
    </row>
    <row r="4728" spans="1:5">
      <c r="A4728" s="3" t="s">
        <v>6138</v>
      </c>
      <c r="B4728" s="3" t="s">
        <v>6139</v>
      </c>
      <c r="C4728" s="3" t="s">
        <v>137</v>
      </c>
      <c r="D4728" s="3">
        <v>500</v>
      </c>
      <c r="E4728" t="e">
        <f>COUNTIF(#REF!,Sheet1!A4728)</f>
        <v>#REF!</v>
      </c>
    </row>
    <row r="4729" spans="1:5">
      <c r="A4729" s="3" t="s">
        <v>6140</v>
      </c>
      <c r="B4729" s="3" t="s">
        <v>6141</v>
      </c>
      <c r="C4729" s="3" t="s">
        <v>29</v>
      </c>
      <c r="D4729" s="3">
        <v>500</v>
      </c>
      <c r="E4729" t="e">
        <f>COUNTIF(#REF!,Sheet1!A4729)</f>
        <v>#REF!</v>
      </c>
    </row>
    <row r="4730" spans="1:5">
      <c r="A4730" s="3" t="s">
        <v>6140</v>
      </c>
      <c r="B4730" s="3" t="s">
        <v>6142</v>
      </c>
      <c r="C4730" s="3" t="s">
        <v>29</v>
      </c>
      <c r="D4730" s="3">
        <v>500</v>
      </c>
      <c r="E4730" t="e">
        <f>COUNTIF(#REF!,Sheet1!A4730)</f>
        <v>#REF!</v>
      </c>
    </row>
    <row r="4731" spans="1:5">
      <c r="A4731" s="3" t="s">
        <v>6140</v>
      </c>
      <c r="B4731" s="3" t="s">
        <v>6143</v>
      </c>
      <c r="C4731" s="3" t="s">
        <v>29</v>
      </c>
      <c r="D4731" s="3">
        <v>500</v>
      </c>
      <c r="E4731" t="e">
        <f>COUNTIF(#REF!,Sheet1!A4731)</f>
        <v>#REF!</v>
      </c>
    </row>
    <row r="4732" spans="1:5">
      <c r="A4732" s="3" t="s">
        <v>6140</v>
      </c>
      <c r="B4732" s="3" t="s">
        <v>6144</v>
      </c>
      <c r="C4732" s="3" t="s">
        <v>11</v>
      </c>
      <c r="D4732" s="3">
        <v>500</v>
      </c>
      <c r="E4732" t="e">
        <f>COUNTIF(#REF!,Sheet1!A4732)</f>
        <v>#REF!</v>
      </c>
    </row>
    <row r="4733" spans="1:5">
      <c r="A4733" s="3" t="s">
        <v>6140</v>
      </c>
      <c r="B4733" s="3" t="s">
        <v>6145</v>
      </c>
      <c r="C4733" s="3" t="s">
        <v>11</v>
      </c>
      <c r="D4733" s="3">
        <v>500</v>
      </c>
      <c r="E4733" t="e">
        <f>COUNTIF(#REF!,Sheet1!A4733)</f>
        <v>#REF!</v>
      </c>
    </row>
    <row r="4734" spans="1:5">
      <c r="A4734" s="3" t="s">
        <v>6140</v>
      </c>
      <c r="B4734" s="3" t="s">
        <v>6146</v>
      </c>
      <c r="C4734" s="3" t="s">
        <v>577</v>
      </c>
      <c r="D4734" s="3">
        <v>500</v>
      </c>
      <c r="E4734" t="e">
        <f>COUNTIF(#REF!,Sheet1!A4734)</f>
        <v>#REF!</v>
      </c>
    </row>
    <row r="4735" spans="1:5">
      <c r="A4735" s="3" t="s">
        <v>6140</v>
      </c>
      <c r="B4735" s="3" t="s">
        <v>6147</v>
      </c>
      <c r="C4735" s="3" t="s">
        <v>577</v>
      </c>
      <c r="D4735" s="3">
        <v>500</v>
      </c>
      <c r="E4735" t="e">
        <f>COUNTIF(#REF!,Sheet1!A4735)</f>
        <v>#REF!</v>
      </c>
    </row>
    <row r="4736" spans="1:5">
      <c r="A4736" s="3" t="s">
        <v>6140</v>
      </c>
      <c r="B4736" s="3" t="s">
        <v>6148</v>
      </c>
      <c r="C4736" s="3" t="s">
        <v>1154</v>
      </c>
      <c r="D4736" s="3">
        <v>500</v>
      </c>
      <c r="E4736" t="e">
        <f>COUNTIF(#REF!,Sheet1!A4736)</f>
        <v>#REF!</v>
      </c>
    </row>
    <row r="4737" spans="1:5">
      <c r="A4737" s="3" t="s">
        <v>6140</v>
      </c>
      <c r="B4737" s="3" t="s">
        <v>6149</v>
      </c>
      <c r="C4737" s="3" t="s">
        <v>20</v>
      </c>
      <c r="D4737" s="3">
        <v>500</v>
      </c>
      <c r="E4737" t="e">
        <f>COUNTIF(#REF!,Sheet1!A4737)</f>
        <v>#REF!</v>
      </c>
    </row>
    <row r="4738" spans="1:5">
      <c r="A4738" s="3" t="s">
        <v>6140</v>
      </c>
      <c r="B4738" s="3" t="s">
        <v>6150</v>
      </c>
      <c r="C4738" s="3" t="s">
        <v>119</v>
      </c>
      <c r="D4738" s="3">
        <v>500</v>
      </c>
      <c r="E4738" t="e">
        <f>COUNTIF(#REF!,Sheet1!A4738)</f>
        <v>#REF!</v>
      </c>
    </row>
    <row r="4739" spans="1:5">
      <c r="A4739" s="3" t="s">
        <v>6140</v>
      </c>
      <c r="B4739" s="3" t="s">
        <v>6151</v>
      </c>
      <c r="C4739" s="3" t="s">
        <v>418</v>
      </c>
      <c r="D4739" s="3">
        <v>500</v>
      </c>
      <c r="E4739" t="e">
        <f>COUNTIF(#REF!,Sheet1!A4739)</f>
        <v>#REF!</v>
      </c>
    </row>
    <row r="4740" spans="1:5">
      <c r="A4740" s="3" t="s">
        <v>6140</v>
      </c>
      <c r="B4740" s="3" t="s">
        <v>6152</v>
      </c>
      <c r="C4740" s="3" t="s">
        <v>220</v>
      </c>
      <c r="D4740" s="3">
        <v>500</v>
      </c>
      <c r="E4740" t="e">
        <f>COUNTIF(#REF!,Sheet1!A4740)</f>
        <v>#REF!</v>
      </c>
    </row>
    <row r="4741" spans="1:5">
      <c r="A4741" s="3" t="s">
        <v>6140</v>
      </c>
      <c r="B4741" s="3" t="s">
        <v>6153</v>
      </c>
      <c r="C4741" s="3" t="s">
        <v>220</v>
      </c>
      <c r="D4741" s="3">
        <v>500</v>
      </c>
      <c r="E4741" t="e">
        <f>COUNTIF(#REF!,Sheet1!A4741)</f>
        <v>#REF!</v>
      </c>
    </row>
    <row r="4742" spans="1:5">
      <c r="A4742" s="3" t="s">
        <v>6140</v>
      </c>
      <c r="B4742" s="3" t="s">
        <v>6154</v>
      </c>
      <c r="C4742" s="3" t="s">
        <v>220</v>
      </c>
      <c r="D4742" s="3">
        <v>500</v>
      </c>
      <c r="E4742" t="e">
        <f>COUNTIF(#REF!,Sheet1!A4742)</f>
        <v>#REF!</v>
      </c>
    </row>
    <row r="4743" spans="1:5">
      <c r="A4743" s="3" t="s">
        <v>6140</v>
      </c>
      <c r="B4743" s="3" t="s">
        <v>6155</v>
      </c>
      <c r="C4743" s="3" t="s">
        <v>137</v>
      </c>
      <c r="D4743" s="3">
        <v>500</v>
      </c>
      <c r="E4743" t="e">
        <f>COUNTIF(#REF!,Sheet1!A4743)</f>
        <v>#REF!</v>
      </c>
    </row>
    <row r="4744" spans="1:5">
      <c r="A4744" s="3" t="s">
        <v>6140</v>
      </c>
      <c r="B4744" s="3" t="s">
        <v>6156</v>
      </c>
      <c r="C4744" s="3" t="s">
        <v>13</v>
      </c>
      <c r="D4744" s="3">
        <v>500</v>
      </c>
      <c r="E4744" t="e">
        <f>COUNTIF(#REF!,Sheet1!A4744)</f>
        <v>#REF!</v>
      </c>
    </row>
    <row r="4745" spans="1:5">
      <c r="A4745" s="3" t="s">
        <v>6140</v>
      </c>
      <c r="B4745" s="3" t="s">
        <v>6157</v>
      </c>
      <c r="C4745" s="3" t="s">
        <v>13</v>
      </c>
      <c r="D4745" s="3">
        <v>500</v>
      </c>
      <c r="E4745" t="e">
        <f>COUNTIF(#REF!,Sheet1!A4745)</f>
        <v>#REF!</v>
      </c>
    </row>
    <row r="4746" spans="1:5">
      <c r="A4746" s="3" t="s">
        <v>6140</v>
      </c>
      <c r="B4746" s="3" t="s">
        <v>6158</v>
      </c>
      <c r="C4746" s="3" t="s">
        <v>13</v>
      </c>
      <c r="D4746" s="3">
        <v>500</v>
      </c>
      <c r="E4746" t="e">
        <f>COUNTIF(#REF!,Sheet1!A4746)</f>
        <v>#REF!</v>
      </c>
    </row>
    <row r="4747" spans="1:5">
      <c r="A4747" s="3" t="s">
        <v>6140</v>
      </c>
      <c r="B4747" s="3" t="s">
        <v>6159</v>
      </c>
      <c r="C4747" s="3" t="s">
        <v>13</v>
      </c>
      <c r="D4747" s="3">
        <v>500</v>
      </c>
      <c r="E4747" t="e">
        <f>COUNTIF(#REF!,Sheet1!A4747)</f>
        <v>#REF!</v>
      </c>
    </row>
    <row r="4748" spans="1:5">
      <c r="A4748" s="3" t="s">
        <v>6140</v>
      </c>
      <c r="B4748" s="3" t="s">
        <v>6160</v>
      </c>
      <c r="C4748" s="3" t="s">
        <v>137</v>
      </c>
      <c r="D4748" s="3">
        <v>500</v>
      </c>
      <c r="E4748" t="e">
        <f>COUNTIF(#REF!,Sheet1!A4748)</f>
        <v>#REF!</v>
      </c>
    </row>
    <row r="4749" spans="1:5">
      <c r="A4749" s="3" t="s">
        <v>6140</v>
      </c>
      <c r="B4749" s="3" t="s">
        <v>6161</v>
      </c>
      <c r="C4749" s="3" t="s">
        <v>137</v>
      </c>
      <c r="D4749" s="3">
        <v>500</v>
      </c>
      <c r="E4749" t="e">
        <f>COUNTIF(#REF!,Sheet1!A4749)</f>
        <v>#REF!</v>
      </c>
    </row>
    <row r="4750" spans="1:5">
      <c r="A4750" s="3" t="s">
        <v>6140</v>
      </c>
      <c r="B4750" s="3" t="s">
        <v>6162</v>
      </c>
      <c r="C4750" s="3" t="s">
        <v>13</v>
      </c>
      <c r="D4750" s="3">
        <v>500</v>
      </c>
      <c r="E4750" t="e">
        <f>COUNTIF(#REF!,Sheet1!A4750)</f>
        <v>#REF!</v>
      </c>
    </row>
    <row r="4751" spans="1:5">
      <c r="A4751" s="3" t="s">
        <v>6140</v>
      </c>
      <c r="B4751" s="3" t="s">
        <v>6163</v>
      </c>
      <c r="C4751" s="3" t="s">
        <v>13</v>
      </c>
      <c r="D4751" s="3">
        <v>500</v>
      </c>
      <c r="E4751" t="e">
        <f>COUNTIF(#REF!,Sheet1!A4751)</f>
        <v>#REF!</v>
      </c>
    </row>
    <row r="4752" spans="1:5">
      <c r="A4752" s="3" t="s">
        <v>6140</v>
      </c>
      <c r="B4752" s="3" t="s">
        <v>6164</v>
      </c>
      <c r="C4752" s="3" t="s">
        <v>13</v>
      </c>
      <c r="D4752" s="3">
        <v>500</v>
      </c>
      <c r="E4752" t="e">
        <f>COUNTIF(#REF!,Sheet1!A4752)</f>
        <v>#REF!</v>
      </c>
    </row>
    <row r="4753" spans="1:5">
      <c r="A4753" s="3" t="s">
        <v>6140</v>
      </c>
      <c r="B4753" s="3" t="s">
        <v>6165</v>
      </c>
      <c r="C4753" s="3" t="s">
        <v>13</v>
      </c>
      <c r="D4753" s="3">
        <v>500</v>
      </c>
      <c r="E4753" t="e">
        <f>COUNTIF(#REF!,Sheet1!A4753)</f>
        <v>#REF!</v>
      </c>
    </row>
    <row r="4754" spans="1:5">
      <c r="A4754" s="3" t="s">
        <v>6140</v>
      </c>
      <c r="B4754" s="3" t="s">
        <v>6166</v>
      </c>
      <c r="C4754" s="3" t="s">
        <v>13</v>
      </c>
      <c r="D4754" s="3">
        <v>500</v>
      </c>
      <c r="E4754" t="e">
        <f>COUNTIF(#REF!,Sheet1!A4754)</f>
        <v>#REF!</v>
      </c>
    </row>
    <row r="4755" spans="1:5">
      <c r="A4755" s="3" t="s">
        <v>6140</v>
      </c>
      <c r="B4755" s="3" t="s">
        <v>6167</v>
      </c>
      <c r="C4755" s="3" t="s">
        <v>13</v>
      </c>
      <c r="D4755" s="3">
        <v>500</v>
      </c>
      <c r="E4755" t="e">
        <f>COUNTIF(#REF!,Sheet1!A4755)</f>
        <v>#REF!</v>
      </c>
    </row>
    <row r="4756" spans="1:5">
      <c r="A4756" s="3" t="s">
        <v>6140</v>
      </c>
      <c r="B4756" s="3" t="s">
        <v>6168</v>
      </c>
      <c r="C4756" s="3" t="s">
        <v>13</v>
      </c>
      <c r="D4756" s="3">
        <v>500</v>
      </c>
      <c r="E4756" t="e">
        <f>COUNTIF(#REF!,Sheet1!A4756)</f>
        <v>#REF!</v>
      </c>
    </row>
    <row r="4757" spans="1:5">
      <c r="A4757" s="3" t="s">
        <v>6140</v>
      </c>
      <c r="B4757" s="3" t="s">
        <v>6169</v>
      </c>
      <c r="C4757" s="3" t="s">
        <v>13</v>
      </c>
      <c r="D4757" s="3">
        <v>500</v>
      </c>
      <c r="E4757" t="e">
        <f>COUNTIF(#REF!,Sheet1!A4757)</f>
        <v>#REF!</v>
      </c>
    </row>
    <row r="4758" spans="1:5">
      <c r="A4758" s="3" t="s">
        <v>6140</v>
      </c>
      <c r="B4758" s="3" t="s">
        <v>6170</v>
      </c>
      <c r="C4758" s="3" t="s">
        <v>13</v>
      </c>
      <c r="D4758" s="3">
        <v>500</v>
      </c>
      <c r="E4758" t="e">
        <f>COUNTIF(#REF!,Sheet1!A4758)</f>
        <v>#REF!</v>
      </c>
    </row>
    <row r="4759" spans="1:5">
      <c r="A4759" s="3" t="s">
        <v>6140</v>
      </c>
      <c r="B4759" s="3" t="s">
        <v>6171</v>
      </c>
      <c r="C4759" s="3" t="s">
        <v>13</v>
      </c>
      <c r="D4759" s="3">
        <v>500</v>
      </c>
      <c r="E4759" t="e">
        <f>COUNTIF(#REF!,Sheet1!A4759)</f>
        <v>#REF!</v>
      </c>
    </row>
    <row r="4760" spans="1:5">
      <c r="A4760" s="3" t="s">
        <v>6140</v>
      </c>
      <c r="B4760" s="3" t="s">
        <v>6172</v>
      </c>
      <c r="C4760" s="3" t="s">
        <v>13</v>
      </c>
      <c r="D4760" s="3">
        <v>500</v>
      </c>
      <c r="E4760" t="e">
        <f>COUNTIF(#REF!,Sheet1!A4760)</f>
        <v>#REF!</v>
      </c>
    </row>
    <row r="4761" spans="1:5">
      <c r="A4761" s="3" t="s">
        <v>6140</v>
      </c>
      <c r="B4761" s="3" t="s">
        <v>6173</v>
      </c>
      <c r="C4761" s="3" t="s">
        <v>13</v>
      </c>
      <c r="D4761" s="3">
        <v>500</v>
      </c>
      <c r="E4761" t="e">
        <f>COUNTIF(#REF!,Sheet1!A4761)</f>
        <v>#REF!</v>
      </c>
    </row>
    <row r="4762" spans="1:5">
      <c r="A4762" s="3" t="s">
        <v>6140</v>
      </c>
      <c r="B4762" s="3" t="s">
        <v>6174</v>
      </c>
      <c r="C4762" s="3" t="s">
        <v>119</v>
      </c>
      <c r="D4762" s="3">
        <v>500</v>
      </c>
      <c r="E4762" t="e">
        <f>COUNTIF(#REF!,Sheet1!A4762)</f>
        <v>#REF!</v>
      </c>
    </row>
    <row r="4763" spans="1:5">
      <c r="A4763" s="3" t="s">
        <v>6140</v>
      </c>
      <c r="B4763" s="3" t="s">
        <v>6175</v>
      </c>
      <c r="C4763" s="3" t="s">
        <v>13</v>
      </c>
      <c r="D4763" s="3">
        <v>500</v>
      </c>
      <c r="E4763" t="e">
        <f>COUNTIF(#REF!,Sheet1!A4763)</f>
        <v>#REF!</v>
      </c>
    </row>
    <row r="4764" spans="1:5">
      <c r="A4764" s="3" t="s">
        <v>6140</v>
      </c>
      <c r="B4764" s="3" t="s">
        <v>6176</v>
      </c>
      <c r="C4764" s="3" t="s">
        <v>13</v>
      </c>
      <c r="D4764" s="3">
        <v>500</v>
      </c>
      <c r="E4764" t="e">
        <f>COUNTIF(#REF!,Sheet1!A4764)</f>
        <v>#REF!</v>
      </c>
    </row>
    <row r="4765" spans="1:5">
      <c r="A4765" s="3" t="s">
        <v>6140</v>
      </c>
      <c r="B4765" s="3" t="s">
        <v>6177</v>
      </c>
      <c r="C4765" s="3" t="s">
        <v>13</v>
      </c>
      <c r="D4765" s="3">
        <v>500</v>
      </c>
      <c r="E4765" t="e">
        <f>COUNTIF(#REF!,Sheet1!A4765)</f>
        <v>#REF!</v>
      </c>
    </row>
    <row r="4766" spans="1:5">
      <c r="A4766" s="3" t="s">
        <v>6140</v>
      </c>
      <c r="B4766" s="3" t="s">
        <v>6178</v>
      </c>
      <c r="C4766" s="3" t="s">
        <v>13</v>
      </c>
      <c r="D4766" s="3">
        <v>500</v>
      </c>
      <c r="E4766" t="e">
        <f>COUNTIF(#REF!,Sheet1!A4766)</f>
        <v>#REF!</v>
      </c>
    </row>
    <row r="4767" spans="1:5">
      <c r="A4767" s="3" t="s">
        <v>6140</v>
      </c>
      <c r="B4767" s="3" t="s">
        <v>6179</v>
      </c>
      <c r="C4767" s="3" t="s">
        <v>13</v>
      </c>
      <c r="D4767" s="3">
        <v>500</v>
      </c>
      <c r="E4767" t="e">
        <f>COUNTIF(#REF!,Sheet1!A4767)</f>
        <v>#REF!</v>
      </c>
    </row>
    <row r="4768" spans="1:5">
      <c r="A4768" s="3" t="s">
        <v>6140</v>
      </c>
      <c r="B4768" s="3" t="s">
        <v>6180</v>
      </c>
      <c r="C4768" s="3" t="s">
        <v>13</v>
      </c>
      <c r="D4768" s="3">
        <v>500</v>
      </c>
      <c r="E4768" t="e">
        <f>COUNTIF(#REF!,Sheet1!A4768)</f>
        <v>#REF!</v>
      </c>
    </row>
    <row r="4769" spans="1:5">
      <c r="A4769" s="3" t="s">
        <v>6140</v>
      </c>
      <c r="B4769" s="3" t="s">
        <v>6181</v>
      </c>
      <c r="C4769" s="3" t="s">
        <v>13</v>
      </c>
      <c r="D4769" s="3">
        <v>500</v>
      </c>
      <c r="E4769" t="e">
        <f>COUNTIF(#REF!,Sheet1!A4769)</f>
        <v>#REF!</v>
      </c>
    </row>
    <row r="4770" spans="1:5">
      <c r="A4770" s="3" t="s">
        <v>6140</v>
      </c>
      <c r="B4770" s="3" t="s">
        <v>6182</v>
      </c>
      <c r="C4770" s="3" t="s">
        <v>13</v>
      </c>
      <c r="D4770" s="3">
        <v>500</v>
      </c>
      <c r="E4770" t="e">
        <f>COUNTIF(#REF!,Sheet1!A4770)</f>
        <v>#REF!</v>
      </c>
    </row>
    <row r="4771" spans="1:5">
      <c r="A4771" s="3" t="s">
        <v>6140</v>
      </c>
      <c r="B4771" s="3" t="s">
        <v>6183</v>
      </c>
      <c r="C4771" s="3" t="s">
        <v>13</v>
      </c>
      <c r="D4771" s="3">
        <v>500</v>
      </c>
      <c r="E4771" t="e">
        <f>COUNTIF(#REF!,Sheet1!A4771)</f>
        <v>#REF!</v>
      </c>
    </row>
    <row r="4772" spans="1:5">
      <c r="A4772" s="3" t="s">
        <v>6140</v>
      </c>
      <c r="B4772" s="3" t="s">
        <v>6184</v>
      </c>
      <c r="C4772" s="3" t="s">
        <v>13</v>
      </c>
      <c r="D4772" s="3">
        <v>500</v>
      </c>
      <c r="E4772" t="e">
        <f>COUNTIF(#REF!,Sheet1!A4772)</f>
        <v>#REF!</v>
      </c>
    </row>
    <row r="4773" spans="1:5">
      <c r="A4773" s="3" t="s">
        <v>6140</v>
      </c>
      <c r="B4773" s="3" t="s">
        <v>6185</v>
      </c>
      <c r="C4773" s="3" t="s">
        <v>13</v>
      </c>
      <c r="D4773" s="3">
        <v>500</v>
      </c>
      <c r="E4773" t="e">
        <f>COUNTIF(#REF!,Sheet1!A4773)</f>
        <v>#REF!</v>
      </c>
    </row>
    <row r="4774" spans="1:5">
      <c r="A4774" s="3" t="s">
        <v>6140</v>
      </c>
      <c r="B4774" s="3" t="s">
        <v>6186</v>
      </c>
      <c r="C4774" s="3" t="s">
        <v>13</v>
      </c>
      <c r="D4774" s="3">
        <v>500</v>
      </c>
      <c r="E4774" t="e">
        <f>COUNTIF(#REF!,Sheet1!A4774)</f>
        <v>#REF!</v>
      </c>
    </row>
    <row r="4775" spans="1:5">
      <c r="A4775" s="3" t="s">
        <v>6140</v>
      </c>
      <c r="B4775" s="3" t="s">
        <v>6187</v>
      </c>
      <c r="C4775" s="3" t="s">
        <v>13</v>
      </c>
      <c r="D4775" s="3">
        <v>500</v>
      </c>
      <c r="E4775" t="e">
        <f>COUNTIF(#REF!,Sheet1!A4775)</f>
        <v>#REF!</v>
      </c>
    </row>
    <row r="4776" spans="1:5">
      <c r="A4776" s="3" t="s">
        <v>6140</v>
      </c>
      <c r="B4776" s="3" t="s">
        <v>6188</v>
      </c>
      <c r="C4776" s="3" t="s">
        <v>13</v>
      </c>
      <c r="D4776" s="3">
        <v>500</v>
      </c>
      <c r="E4776" t="e">
        <f>COUNTIF(#REF!,Sheet1!A4776)</f>
        <v>#REF!</v>
      </c>
    </row>
    <row r="4777" spans="1:5">
      <c r="A4777" s="3" t="s">
        <v>6140</v>
      </c>
      <c r="B4777" s="3" t="s">
        <v>6189</v>
      </c>
      <c r="C4777" s="3" t="s">
        <v>13</v>
      </c>
      <c r="D4777" s="3">
        <v>500</v>
      </c>
      <c r="E4777" t="e">
        <f>COUNTIF(#REF!,Sheet1!A4777)</f>
        <v>#REF!</v>
      </c>
    </row>
    <row r="4778" spans="1:5">
      <c r="A4778" s="3" t="s">
        <v>6140</v>
      </c>
      <c r="B4778" s="3" t="s">
        <v>6190</v>
      </c>
      <c r="C4778" s="3" t="s">
        <v>13</v>
      </c>
      <c r="D4778" s="3">
        <v>500</v>
      </c>
      <c r="E4778" t="e">
        <f>COUNTIF(#REF!,Sheet1!A4778)</f>
        <v>#REF!</v>
      </c>
    </row>
    <row r="4779" spans="1:5">
      <c r="A4779" s="3" t="s">
        <v>6140</v>
      </c>
      <c r="B4779" s="3" t="s">
        <v>6191</v>
      </c>
      <c r="C4779" s="3" t="s">
        <v>13</v>
      </c>
      <c r="D4779" s="3">
        <v>500</v>
      </c>
      <c r="E4779" t="e">
        <f>COUNTIF(#REF!,Sheet1!A4779)</f>
        <v>#REF!</v>
      </c>
    </row>
    <row r="4780" spans="1:5">
      <c r="A4780" s="3" t="s">
        <v>6140</v>
      </c>
      <c r="B4780" s="3" t="s">
        <v>6192</v>
      </c>
      <c r="C4780" s="3" t="s">
        <v>13</v>
      </c>
      <c r="D4780" s="3">
        <v>500</v>
      </c>
      <c r="E4780" t="e">
        <f>COUNTIF(#REF!,Sheet1!A4780)</f>
        <v>#REF!</v>
      </c>
    </row>
    <row r="4781" spans="1:5">
      <c r="A4781" s="3" t="s">
        <v>6140</v>
      </c>
      <c r="B4781" s="3" t="s">
        <v>6193</v>
      </c>
      <c r="C4781" s="3" t="s">
        <v>13</v>
      </c>
      <c r="D4781" s="3">
        <v>500</v>
      </c>
      <c r="E4781" t="e">
        <f>COUNTIF(#REF!,Sheet1!A4781)</f>
        <v>#REF!</v>
      </c>
    </row>
    <row r="4782" spans="1:5">
      <c r="A4782" s="3" t="s">
        <v>6140</v>
      </c>
      <c r="B4782" s="3" t="s">
        <v>6194</v>
      </c>
      <c r="C4782" s="3" t="s">
        <v>13</v>
      </c>
      <c r="D4782" s="3">
        <v>500</v>
      </c>
      <c r="E4782" t="e">
        <f>COUNTIF(#REF!,Sheet1!A4782)</f>
        <v>#REF!</v>
      </c>
    </row>
    <row r="4783" spans="1:5">
      <c r="A4783" s="3" t="s">
        <v>6140</v>
      </c>
      <c r="B4783" s="3" t="s">
        <v>6195</v>
      </c>
      <c r="C4783" s="3" t="s">
        <v>13</v>
      </c>
      <c r="D4783" s="3">
        <v>500</v>
      </c>
      <c r="E4783" t="e">
        <f>COUNTIF(#REF!,Sheet1!A4783)</f>
        <v>#REF!</v>
      </c>
    </row>
    <row r="4784" spans="1:5">
      <c r="A4784" s="3" t="s">
        <v>6140</v>
      </c>
      <c r="B4784" s="3" t="s">
        <v>6196</v>
      </c>
      <c r="C4784" s="3" t="s">
        <v>13</v>
      </c>
      <c r="D4784" s="3">
        <v>500</v>
      </c>
      <c r="E4784" t="e">
        <f>COUNTIF(#REF!,Sheet1!A4784)</f>
        <v>#REF!</v>
      </c>
    </row>
    <row r="4785" spans="1:5">
      <c r="A4785" s="3" t="s">
        <v>6140</v>
      </c>
      <c r="B4785" s="3" t="s">
        <v>6197</v>
      </c>
      <c r="C4785" s="3" t="s">
        <v>13</v>
      </c>
      <c r="D4785" s="3">
        <v>500</v>
      </c>
      <c r="E4785" t="e">
        <f>COUNTIF(#REF!,Sheet1!A4785)</f>
        <v>#REF!</v>
      </c>
    </row>
    <row r="4786" spans="1:5">
      <c r="A4786" s="3" t="s">
        <v>6140</v>
      </c>
      <c r="B4786" s="3" t="s">
        <v>6198</v>
      </c>
      <c r="C4786" s="3" t="s">
        <v>13</v>
      </c>
      <c r="D4786" s="3">
        <v>500</v>
      </c>
      <c r="E4786" t="e">
        <f>COUNTIF(#REF!,Sheet1!A4786)</f>
        <v>#REF!</v>
      </c>
    </row>
    <row r="4787" spans="1:5">
      <c r="A4787" s="3" t="s">
        <v>6140</v>
      </c>
      <c r="B4787" s="3" t="s">
        <v>6199</v>
      </c>
      <c r="C4787" s="3" t="s">
        <v>13</v>
      </c>
      <c r="D4787" s="3">
        <v>500</v>
      </c>
      <c r="E4787" t="e">
        <f>COUNTIF(#REF!,Sheet1!A4787)</f>
        <v>#REF!</v>
      </c>
    </row>
    <row r="4788" spans="1:5">
      <c r="A4788" s="3" t="s">
        <v>6140</v>
      </c>
      <c r="B4788" s="3" t="s">
        <v>6200</v>
      </c>
      <c r="C4788" s="3" t="s">
        <v>13</v>
      </c>
      <c r="D4788" s="3">
        <v>500</v>
      </c>
      <c r="E4788" t="e">
        <f>COUNTIF(#REF!,Sheet1!A4788)</f>
        <v>#REF!</v>
      </c>
    </row>
    <row r="4789" spans="1:5">
      <c r="A4789" s="3" t="s">
        <v>6140</v>
      </c>
      <c r="B4789" s="3" t="s">
        <v>6201</v>
      </c>
      <c r="C4789" s="3" t="s">
        <v>23</v>
      </c>
      <c r="D4789" s="3">
        <v>500</v>
      </c>
      <c r="E4789" t="e">
        <f>COUNTIF(#REF!,Sheet1!A4789)</f>
        <v>#REF!</v>
      </c>
    </row>
    <row r="4790" spans="1:5">
      <c r="A4790" s="3" t="s">
        <v>6140</v>
      </c>
      <c r="B4790" s="3" t="s">
        <v>6202</v>
      </c>
      <c r="C4790" s="3" t="s">
        <v>13</v>
      </c>
      <c r="D4790" s="3">
        <v>500</v>
      </c>
      <c r="E4790" t="e">
        <f>COUNTIF(#REF!,Sheet1!A4790)</f>
        <v>#REF!</v>
      </c>
    </row>
    <row r="4791" spans="1:5">
      <c r="A4791" s="3" t="s">
        <v>6140</v>
      </c>
      <c r="B4791" s="3" t="s">
        <v>6203</v>
      </c>
      <c r="C4791" s="3" t="s">
        <v>13</v>
      </c>
      <c r="D4791" s="3">
        <v>500</v>
      </c>
      <c r="E4791" t="e">
        <f>COUNTIF(#REF!,Sheet1!A4791)</f>
        <v>#REF!</v>
      </c>
    </row>
    <row r="4792" spans="1:5">
      <c r="A4792" s="3" t="s">
        <v>6140</v>
      </c>
      <c r="B4792" s="3" t="s">
        <v>6204</v>
      </c>
      <c r="C4792" s="3" t="s">
        <v>13</v>
      </c>
      <c r="D4792" s="3">
        <v>500</v>
      </c>
      <c r="E4792" t="e">
        <f>COUNTIF(#REF!,Sheet1!A4792)</f>
        <v>#REF!</v>
      </c>
    </row>
    <row r="4793" spans="1:5">
      <c r="A4793" s="3" t="s">
        <v>6140</v>
      </c>
      <c r="B4793" s="3" t="s">
        <v>6205</v>
      </c>
      <c r="C4793" s="3" t="s">
        <v>13</v>
      </c>
      <c r="D4793" s="3">
        <v>500</v>
      </c>
      <c r="E4793" t="e">
        <f>COUNTIF(#REF!,Sheet1!A4793)</f>
        <v>#REF!</v>
      </c>
    </row>
    <row r="4794" spans="1:5">
      <c r="A4794" s="3" t="s">
        <v>6140</v>
      </c>
      <c r="B4794" s="3" t="s">
        <v>6206</v>
      </c>
      <c r="C4794" s="3" t="s">
        <v>13</v>
      </c>
      <c r="D4794" s="3">
        <v>500</v>
      </c>
      <c r="E4794" t="e">
        <f>COUNTIF(#REF!,Sheet1!A4794)</f>
        <v>#REF!</v>
      </c>
    </row>
    <row r="4795" spans="1:5">
      <c r="A4795" s="3" t="s">
        <v>6140</v>
      </c>
      <c r="B4795" s="3" t="s">
        <v>6207</v>
      </c>
      <c r="C4795" s="3" t="s">
        <v>13</v>
      </c>
      <c r="D4795" s="3">
        <v>500</v>
      </c>
      <c r="E4795" t="e">
        <f>COUNTIF(#REF!,Sheet1!A4795)</f>
        <v>#REF!</v>
      </c>
    </row>
    <row r="4796" spans="1:5">
      <c r="A4796" s="3" t="s">
        <v>6140</v>
      </c>
      <c r="B4796" s="3" t="s">
        <v>6208</v>
      </c>
      <c r="C4796" s="3" t="s">
        <v>13</v>
      </c>
      <c r="D4796" s="3">
        <v>500</v>
      </c>
      <c r="E4796" t="e">
        <f>COUNTIF(#REF!,Sheet1!A4796)</f>
        <v>#REF!</v>
      </c>
    </row>
    <row r="4797" spans="1:5">
      <c r="A4797" s="3" t="s">
        <v>6140</v>
      </c>
      <c r="B4797" s="3" t="s">
        <v>6209</v>
      </c>
      <c r="C4797" s="3" t="s">
        <v>13</v>
      </c>
      <c r="D4797" s="3">
        <v>500</v>
      </c>
      <c r="E4797" t="e">
        <f>COUNTIF(#REF!,Sheet1!A4797)</f>
        <v>#REF!</v>
      </c>
    </row>
    <row r="4798" spans="1:5">
      <c r="A4798" s="3" t="s">
        <v>6140</v>
      </c>
      <c r="B4798" s="3" t="s">
        <v>6210</v>
      </c>
      <c r="C4798" s="3" t="s">
        <v>23</v>
      </c>
      <c r="D4798" s="3">
        <v>500</v>
      </c>
      <c r="E4798" t="e">
        <f>COUNTIF(#REF!,Sheet1!A4798)</f>
        <v>#REF!</v>
      </c>
    </row>
    <row r="4799" spans="1:5">
      <c r="A4799" s="3" t="s">
        <v>6140</v>
      </c>
      <c r="B4799" s="3" t="s">
        <v>6211</v>
      </c>
      <c r="C4799" s="3" t="s">
        <v>23</v>
      </c>
      <c r="D4799" s="3">
        <v>500</v>
      </c>
      <c r="E4799" t="e">
        <f>COUNTIF(#REF!,Sheet1!A4799)</f>
        <v>#REF!</v>
      </c>
    </row>
    <row r="4800" spans="1:5">
      <c r="A4800" s="3" t="s">
        <v>6140</v>
      </c>
      <c r="B4800" s="3" t="s">
        <v>6212</v>
      </c>
      <c r="C4800" s="3" t="s">
        <v>23</v>
      </c>
      <c r="D4800" s="3">
        <v>500</v>
      </c>
      <c r="E4800" t="e">
        <f>COUNTIF(#REF!,Sheet1!A4800)</f>
        <v>#REF!</v>
      </c>
    </row>
    <row r="4801" spans="1:5">
      <c r="A4801" s="3" t="s">
        <v>6140</v>
      </c>
      <c r="B4801" s="3" t="s">
        <v>6213</v>
      </c>
      <c r="C4801" s="3" t="s">
        <v>23</v>
      </c>
      <c r="D4801" s="3">
        <v>500</v>
      </c>
      <c r="E4801" t="e">
        <f>COUNTIF(#REF!,Sheet1!A4801)</f>
        <v>#REF!</v>
      </c>
    </row>
    <row r="4802" spans="1:5">
      <c r="A4802" s="3" t="s">
        <v>6140</v>
      </c>
      <c r="B4802" s="3" t="s">
        <v>6214</v>
      </c>
      <c r="C4802" s="3" t="s">
        <v>23</v>
      </c>
      <c r="D4802" s="3">
        <v>500</v>
      </c>
      <c r="E4802" t="e">
        <f>COUNTIF(#REF!,Sheet1!A4802)</f>
        <v>#REF!</v>
      </c>
    </row>
    <row r="4803" spans="1:5">
      <c r="A4803" s="3" t="s">
        <v>6140</v>
      </c>
      <c r="B4803" s="3" t="s">
        <v>6215</v>
      </c>
      <c r="C4803" s="3" t="s">
        <v>23</v>
      </c>
      <c r="D4803" s="3">
        <v>500</v>
      </c>
      <c r="E4803" t="e">
        <f>COUNTIF(#REF!,Sheet1!A4803)</f>
        <v>#REF!</v>
      </c>
    </row>
    <row r="4804" spans="1:5">
      <c r="A4804" s="3" t="s">
        <v>6140</v>
      </c>
      <c r="B4804" s="3" t="s">
        <v>6216</v>
      </c>
      <c r="C4804" s="3" t="s">
        <v>23</v>
      </c>
      <c r="D4804" s="3">
        <v>500</v>
      </c>
      <c r="E4804" t="e">
        <f>COUNTIF(#REF!,Sheet1!A4804)</f>
        <v>#REF!</v>
      </c>
    </row>
    <row r="4805" spans="1:5">
      <c r="A4805" s="3" t="s">
        <v>6140</v>
      </c>
      <c r="B4805" s="3" t="s">
        <v>6217</v>
      </c>
      <c r="C4805" s="3" t="s">
        <v>23</v>
      </c>
      <c r="D4805" s="3">
        <v>500</v>
      </c>
      <c r="E4805" t="e">
        <f>COUNTIF(#REF!,Sheet1!A4805)</f>
        <v>#REF!</v>
      </c>
    </row>
    <row r="4806" spans="1:5">
      <c r="A4806" s="3" t="s">
        <v>6140</v>
      </c>
      <c r="B4806" s="3" t="s">
        <v>6218</v>
      </c>
      <c r="C4806" s="3" t="s">
        <v>23</v>
      </c>
      <c r="D4806" s="3">
        <v>500</v>
      </c>
      <c r="E4806" t="e">
        <f>COUNTIF(#REF!,Sheet1!A4806)</f>
        <v>#REF!</v>
      </c>
    </row>
    <row r="4807" spans="1:5">
      <c r="A4807" s="3" t="s">
        <v>6140</v>
      </c>
      <c r="B4807" s="3" t="s">
        <v>6219</v>
      </c>
      <c r="C4807" s="3" t="s">
        <v>23</v>
      </c>
      <c r="D4807" s="3">
        <v>500</v>
      </c>
      <c r="E4807" t="e">
        <f>COUNTIF(#REF!,Sheet1!A4807)</f>
        <v>#REF!</v>
      </c>
    </row>
    <row r="4808" spans="1:5">
      <c r="A4808" s="3" t="s">
        <v>6140</v>
      </c>
      <c r="B4808" s="3" t="s">
        <v>6220</v>
      </c>
      <c r="C4808" s="3" t="s">
        <v>23</v>
      </c>
      <c r="D4808" s="3">
        <v>500</v>
      </c>
      <c r="E4808" t="e">
        <f>COUNTIF(#REF!,Sheet1!A4808)</f>
        <v>#REF!</v>
      </c>
    </row>
    <row r="4809" spans="1:5">
      <c r="A4809" s="3" t="s">
        <v>6140</v>
      </c>
      <c r="B4809" s="3" t="s">
        <v>6221</v>
      </c>
      <c r="C4809" s="3" t="s">
        <v>23</v>
      </c>
      <c r="D4809" s="3">
        <v>500</v>
      </c>
      <c r="E4809" t="e">
        <f>COUNTIF(#REF!,Sheet1!A4809)</f>
        <v>#REF!</v>
      </c>
    </row>
    <row r="4810" spans="1:5">
      <c r="A4810" s="3" t="s">
        <v>6140</v>
      </c>
      <c r="B4810" s="3" t="s">
        <v>6222</v>
      </c>
      <c r="C4810" s="3" t="s">
        <v>23</v>
      </c>
      <c r="D4810" s="3">
        <v>500</v>
      </c>
      <c r="E4810" t="e">
        <f>COUNTIF(#REF!,Sheet1!A4810)</f>
        <v>#REF!</v>
      </c>
    </row>
    <row r="4811" spans="1:5">
      <c r="A4811" s="3" t="s">
        <v>6140</v>
      </c>
      <c r="B4811" s="3" t="s">
        <v>6223</v>
      </c>
      <c r="C4811" s="3" t="s">
        <v>23</v>
      </c>
      <c r="D4811" s="3">
        <v>500</v>
      </c>
      <c r="E4811" t="e">
        <f>COUNTIF(#REF!,Sheet1!A4811)</f>
        <v>#REF!</v>
      </c>
    </row>
    <row r="4812" spans="1:5">
      <c r="A4812" s="3" t="s">
        <v>6140</v>
      </c>
      <c r="B4812" s="3" t="s">
        <v>6224</v>
      </c>
      <c r="C4812" s="3" t="s">
        <v>23</v>
      </c>
      <c r="D4812" s="3">
        <v>500</v>
      </c>
      <c r="E4812" t="e">
        <f>COUNTIF(#REF!,Sheet1!A4812)</f>
        <v>#REF!</v>
      </c>
    </row>
    <row r="4813" spans="1:5">
      <c r="A4813" s="3" t="s">
        <v>6140</v>
      </c>
      <c r="B4813" s="3" t="s">
        <v>6225</v>
      </c>
      <c r="C4813" s="3" t="s">
        <v>23</v>
      </c>
      <c r="D4813" s="3">
        <v>500</v>
      </c>
      <c r="E4813" t="e">
        <f>COUNTIF(#REF!,Sheet1!A4813)</f>
        <v>#REF!</v>
      </c>
    </row>
    <row r="4814" spans="1:5">
      <c r="A4814" s="3" t="s">
        <v>6140</v>
      </c>
      <c r="B4814" s="3" t="s">
        <v>6226</v>
      </c>
      <c r="C4814" s="3" t="s">
        <v>23</v>
      </c>
      <c r="D4814" s="3">
        <v>500</v>
      </c>
      <c r="E4814" t="e">
        <f>COUNTIF(#REF!,Sheet1!A4814)</f>
        <v>#REF!</v>
      </c>
    </row>
    <row r="4815" spans="1:5">
      <c r="A4815" s="3" t="s">
        <v>6140</v>
      </c>
      <c r="B4815" s="3" t="s">
        <v>3021</v>
      </c>
      <c r="C4815" s="3" t="s">
        <v>23</v>
      </c>
      <c r="D4815" s="3">
        <v>500</v>
      </c>
      <c r="E4815" t="e">
        <f>COUNTIF(#REF!,Sheet1!A4815)</f>
        <v>#REF!</v>
      </c>
    </row>
    <row r="4816" spans="1:5">
      <c r="A4816" s="3" t="s">
        <v>6140</v>
      </c>
      <c r="B4816" s="3" t="s">
        <v>6227</v>
      </c>
      <c r="C4816" s="3" t="s">
        <v>23</v>
      </c>
      <c r="D4816" s="3">
        <v>500</v>
      </c>
      <c r="E4816" t="e">
        <f>COUNTIF(#REF!,Sheet1!A4816)</f>
        <v>#REF!</v>
      </c>
    </row>
    <row r="4817" spans="1:5">
      <c r="A4817" s="3" t="s">
        <v>6140</v>
      </c>
      <c r="B4817" s="3" t="s">
        <v>6228</v>
      </c>
      <c r="C4817" s="3" t="s">
        <v>23</v>
      </c>
      <c r="D4817" s="3">
        <v>500</v>
      </c>
      <c r="E4817" t="e">
        <f>COUNTIF(#REF!,Sheet1!A4817)</f>
        <v>#REF!</v>
      </c>
    </row>
    <row r="4818" spans="1:5">
      <c r="A4818" s="3" t="s">
        <v>6140</v>
      </c>
      <c r="B4818" s="3" t="s">
        <v>6229</v>
      </c>
      <c r="C4818" s="3" t="s">
        <v>23</v>
      </c>
      <c r="D4818" s="3">
        <v>500</v>
      </c>
      <c r="E4818" t="e">
        <f>COUNTIF(#REF!,Sheet1!A4818)</f>
        <v>#REF!</v>
      </c>
    </row>
    <row r="4819" spans="1:5">
      <c r="A4819" s="3" t="s">
        <v>6140</v>
      </c>
      <c r="B4819" s="3" t="s">
        <v>6230</v>
      </c>
      <c r="C4819" s="3" t="s">
        <v>23</v>
      </c>
      <c r="D4819" s="3">
        <v>500</v>
      </c>
      <c r="E4819" t="e">
        <f>COUNTIF(#REF!,Sheet1!A4819)</f>
        <v>#REF!</v>
      </c>
    </row>
    <row r="4820" spans="1:5">
      <c r="A4820" s="3" t="s">
        <v>6140</v>
      </c>
      <c r="B4820" s="3" t="s">
        <v>6231</v>
      </c>
      <c r="C4820" s="3" t="s">
        <v>23</v>
      </c>
      <c r="D4820" s="3">
        <v>500</v>
      </c>
      <c r="E4820" t="e">
        <f>COUNTIF(#REF!,Sheet1!A4820)</f>
        <v>#REF!</v>
      </c>
    </row>
    <row r="4821" spans="1:5">
      <c r="A4821" s="3" t="s">
        <v>6140</v>
      </c>
      <c r="B4821" s="3" t="s">
        <v>6232</v>
      </c>
      <c r="C4821" s="3" t="s">
        <v>23</v>
      </c>
      <c r="D4821" s="3">
        <v>500</v>
      </c>
      <c r="E4821" t="e">
        <f>COUNTIF(#REF!,Sheet1!A4821)</f>
        <v>#REF!</v>
      </c>
    </row>
    <row r="4822" spans="1:5">
      <c r="A4822" s="3" t="s">
        <v>6140</v>
      </c>
      <c r="B4822" s="3" t="s">
        <v>6233</v>
      </c>
      <c r="C4822" s="3" t="s">
        <v>23</v>
      </c>
      <c r="D4822" s="3">
        <v>500</v>
      </c>
      <c r="E4822" t="e">
        <f>COUNTIF(#REF!,Sheet1!A4822)</f>
        <v>#REF!</v>
      </c>
    </row>
    <row r="4823" spans="1:5">
      <c r="A4823" s="3" t="s">
        <v>6140</v>
      </c>
      <c r="B4823" s="3" t="s">
        <v>6234</v>
      </c>
      <c r="C4823" s="3" t="s">
        <v>23</v>
      </c>
      <c r="D4823" s="3">
        <v>500</v>
      </c>
      <c r="E4823" t="e">
        <f>COUNTIF(#REF!,Sheet1!A4823)</f>
        <v>#REF!</v>
      </c>
    </row>
    <row r="4824" spans="1:5">
      <c r="A4824" s="3" t="s">
        <v>6140</v>
      </c>
      <c r="B4824" s="3" t="s">
        <v>6235</v>
      </c>
      <c r="C4824" s="3" t="s">
        <v>23</v>
      </c>
      <c r="D4824" s="3">
        <v>500</v>
      </c>
      <c r="E4824" t="e">
        <f>COUNTIF(#REF!,Sheet1!A4824)</f>
        <v>#REF!</v>
      </c>
    </row>
    <row r="4825" spans="1:5">
      <c r="A4825" s="3" t="s">
        <v>6140</v>
      </c>
      <c r="B4825" s="3" t="s">
        <v>6236</v>
      </c>
      <c r="C4825" s="3" t="s">
        <v>23</v>
      </c>
      <c r="D4825" s="3">
        <v>500</v>
      </c>
      <c r="E4825" t="e">
        <f>COUNTIF(#REF!,Sheet1!A4825)</f>
        <v>#REF!</v>
      </c>
    </row>
    <row r="4826" spans="1:5">
      <c r="A4826" s="3" t="s">
        <v>6140</v>
      </c>
      <c r="B4826" s="3" t="s">
        <v>6237</v>
      </c>
      <c r="C4826" s="3" t="s">
        <v>23</v>
      </c>
      <c r="D4826" s="3">
        <v>500</v>
      </c>
      <c r="E4826" t="e">
        <f>COUNTIF(#REF!,Sheet1!A4826)</f>
        <v>#REF!</v>
      </c>
    </row>
    <row r="4827" spans="1:5">
      <c r="A4827" s="3" t="s">
        <v>6140</v>
      </c>
      <c r="B4827" s="3" t="s">
        <v>6238</v>
      </c>
      <c r="C4827" s="3" t="s">
        <v>23</v>
      </c>
      <c r="D4827" s="3">
        <v>500</v>
      </c>
      <c r="E4827" t="e">
        <f>COUNTIF(#REF!,Sheet1!A4827)</f>
        <v>#REF!</v>
      </c>
    </row>
    <row r="4828" spans="1:5">
      <c r="A4828" s="3" t="s">
        <v>6140</v>
      </c>
      <c r="B4828" s="3" t="s">
        <v>6239</v>
      </c>
      <c r="C4828" s="3" t="s">
        <v>23</v>
      </c>
      <c r="D4828" s="3">
        <v>500</v>
      </c>
      <c r="E4828" t="e">
        <f>COUNTIF(#REF!,Sheet1!A4828)</f>
        <v>#REF!</v>
      </c>
    </row>
    <row r="4829" spans="1:5">
      <c r="A4829" s="3" t="s">
        <v>6140</v>
      </c>
      <c r="B4829" s="3" t="s">
        <v>6240</v>
      </c>
      <c r="C4829" s="3" t="s">
        <v>23</v>
      </c>
      <c r="D4829" s="3">
        <v>500</v>
      </c>
      <c r="E4829" t="e">
        <f>COUNTIF(#REF!,Sheet1!A4829)</f>
        <v>#REF!</v>
      </c>
    </row>
    <row r="4830" spans="1:5">
      <c r="A4830" s="3" t="s">
        <v>6140</v>
      </c>
      <c r="B4830" s="3" t="s">
        <v>6241</v>
      </c>
      <c r="C4830" s="3" t="s">
        <v>23</v>
      </c>
      <c r="D4830" s="3">
        <v>500</v>
      </c>
      <c r="E4830" t="e">
        <f>COUNTIF(#REF!,Sheet1!A4830)</f>
        <v>#REF!</v>
      </c>
    </row>
    <row r="4831" spans="1:5">
      <c r="A4831" s="3" t="s">
        <v>6140</v>
      </c>
      <c r="B4831" s="3" t="s">
        <v>6242</v>
      </c>
      <c r="C4831" s="3" t="s">
        <v>23</v>
      </c>
      <c r="D4831" s="3">
        <v>500</v>
      </c>
      <c r="E4831" t="e">
        <f>COUNTIF(#REF!,Sheet1!A4831)</f>
        <v>#REF!</v>
      </c>
    </row>
    <row r="4832" spans="1:5">
      <c r="A4832" s="3" t="s">
        <v>6140</v>
      </c>
      <c r="B4832" s="3" t="s">
        <v>6243</v>
      </c>
      <c r="C4832" s="3" t="s">
        <v>23</v>
      </c>
      <c r="D4832" s="3">
        <v>500</v>
      </c>
      <c r="E4832" t="e">
        <f>COUNTIF(#REF!,Sheet1!A4832)</f>
        <v>#REF!</v>
      </c>
    </row>
    <row r="4833" spans="1:5">
      <c r="A4833" s="3" t="s">
        <v>6140</v>
      </c>
      <c r="B4833" s="3" t="s">
        <v>6244</v>
      </c>
      <c r="C4833" s="3" t="s">
        <v>23</v>
      </c>
      <c r="D4833" s="3">
        <v>500</v>
      </c>
      <c r="E4833" t="e">
        <f>COUNTIF(#REF!,Sheet1!A4833)</f>
        <v>#REF!</v>
      </c>
    </row>
    <row r="4834" spans="1:5">
      <c r="A4834" s="3" t="s">
        <v>6140</v>
      </c>
      <c r="B4834" s="3" t="s">
        <v>6245</v>
      </c>
      <c r="C4834" s="3" t="s">
        <v>23</v>
      </c>
      <c r="D4834" s="3">
        <v>500</v>
      </c>
      <c r="E4834" t="e">
        <f>COUNTIF(#REF!,Sheet1!A4834)</f>
        <v>#REF!</v>
      </c>
    </row>
    <row r="4835" spans="1:5">
      <c r="A4835" s="3" t="s">
        <v>6140</v>
      </c>
      <c r="B4835" s="3" t="s">
        <v>6246</v>
      </c>
      <c r="C4835" s="3" t="s">
        <v>23</v>
      </c>
      <c r="D4835" s="3">
        <v>500</v>
      </c>
      <c r="E4835" t="e">
        <f>COUNTIF(#REF!,Sheet1!A4835)</f>
        <v>#REF!</v>
      </c>
    </row>
    <row r="4836" spans="1:5">
      <c r="A4836" s="3" t="s">
        <v>6140</v>
      </c>
      <c r="B4836" s="3" t="s">
        <v>1190</v>
      </c>
      <c r="C4836" s="3" t="s">
        <v>23</v>
      </c>
      <c r="D4836" s="3">
        <v>500</v>
      </c>
      <c r="E4836" t="e">
        <f>COUNTIF(#REF!,Sheet1!A4836)</f>
        <v>#REF!</v>
      </c>
    </row>
    <row r="4837" spans="1:5">
      <c r="A4837" s="3" t="s">
        <v>6140</v>
      </c>
      <c r="B4837" s="3" t="s">
        <v>6247</v>
      </c>
      <c r="C4837" s="3" t="s">
        <v>17</v>
      </c>
      <c r="D4837" s="3">
        <v>500</v>
      </c>
      <c r="E4837" t="e">
        <f>COUNTIF(#REF!,Sheet1!A4837)</f>
        <v>#REF!</v>
      </c>
    </row>
    <row r="4838" spans="1:5">
      <c r="A4838" s="3" t="s">
        <v>6140</v>
      </c>
      <c r="B4838" s="3" t="s">
        <v>6248</v>
      </c>
      <c r="C4838" s="3" t="s">
        <v>23</v>
      </c>
      <c r="D4838" s="3">
        <v>500</v>
      </c>
      <c r="E4838" t="e">
        <f>COUNTIF(#REF!,Sheet1!A4838)</f>
        <v>#REF!</v>
      </c>
    </row>
    <row r="4839" spans="1:5">
      <c r="A4839" s="3" t="s">
        <v>6140</v>
      </c>
      <c r="B4839" s="3" t="s">
        <v>6249</v>
      </c>
      <c r="C4839" s="3" t="s">
        <v>23</v>
      </c>
      <c r="D4839" s="3">
        <v>500</v>
      </c>
      <c r="E4839" t="e">
        <f>COUNTIF(#REF!,Sheet1!A4839)</f>
        <v>#REF!</v>
      </c>
    </row>
    <row r="4840" spans="1:5">
      <c r="A4840" s="3" t="s">
        <v>6140</v>
      </c>
      <c r="B4840" s="3" t="s">
        <v>6250</v>
      </c>
      <c r="C4840" s="3" t="s">
        <v>23</v>
      </c>
      <c r="D4840" s="3">
        <v>500</v>
      </c>
      <c r="E4840" t="e">
        <f>COUNTIF(#REF!,Sheet1!A4840)</f>
        <v>#REF!</v>
      </c>
    </row>
    <row r="4841" spans="1:5">
      <c r="A4841" s="3" t="s">
        <v>6140</v>
      </c>
      <c r="B4841" s="3" t="s">
        <v>6251</v>
      </c>
      <c r="C4841" s="3" t="s">
        <v>23</v>
      </c>
      <c r="D4841" s="3">
        <v>500</v>
      </c>
      <c r="E4841" t="e">
        <f>COUNTIF(#REF!,Sheet1!A4841)</f>
        <v>#REF!</v>
      </c>
    </row>
    <row r="4842" spans="1:5">
      <c r="A4842" s="3" t="s">
        <v>6140</v>
      </c>
      <c r="B4842" s="3" t="s">
        <v>3571</v>
      </c>
      <c r="C4842" s="3" t="s">
        <v>23</v>
      </c>
      <c r="D4842" s="3">
        <v>500</v>
      </c>
      <c r="E4842" t="e">
        <f>COUNTIF(#REF!,Sheet1!A4842)</f>
        <v>#REF!</v>
      </c>
    </row>
    <row r="4843" spans="1:5">
      <c r="A4843" s="3" t="s">
        <v>6140</v>
      </c>
      <c r="B4843" s="3" t="s">
        <v>6252</v>
      </c>
      <c r="C4843" s="3" t="s">
        <v>23</v>
      </c>
      <c r="D4843" s="3">
        <v>500</v>
      </c>
      <c r="E4843" t="e">
        <f>COUNTIF(#REF!,Sheet1!A4843)</f>
        <v>#REF!</v>
      </c>
    </row>
    <row r="4844" spans="1:5">
      <c r="A4844" s="3" t="s">
        <v>6140</v>
      </c>
      <c r="B4844" s="3" t="s">
        <v>6253</v>
      </c>
      <c r="C4844" s="3" t="s">
        <v>23</v>
      </c>
      <c r="D4844" s="3">
        <v>500</v>
      </c>
      <c r="E4844" t="e">
        <f>COUNTIF(#REF!,Sheet1!A4844)</f>
        <v>#REF!</v>
      </c>
    </row>
    <row r="4845" spans="1:5">
      <c r="A4845" s="3" t="s">
        <v>6140</v>
      </c>
      <c r="B4845" s="3" t="s">
        <v>6254</v>
      </c>
      <c r="C4845" s="3" t="s">
        <v>23</v>
      </c>
      <c r="D4845" s="3">
        <v>500</v>
      </c>
      <c r="E4845" t="e">
        <f>COUNTIF(#REF!,Sheet1!A4845)</f>
        <v>#REF!</v>
      </c>
    </row>
    <row r="4846" spans="1:5">
      <c r="A4846" s="3" t="s">
        <v>6140</v>
      </c>
      <c r="B4846" s="3" t="s">
        <v>6255</v>
      </c>
      <c r="C4846" s="3" t="s">
        <v>23</v>
      </c>
      <c r="D4846" s="3">
        <v>500</v>
      </c>
      <c r="E4846" t="e">
        <f>COUNTIF(#REF!,Sheet1!A4846)</f>
        <v>#REF!</v>
      </c>
    </row>
    <row r="4847" spans="1:5">
      <c r="A4847" s="3" t="s">
        <v>6140</v>
      </c>
      <c r="B4847" s="3" t="s">
        <v>6256</v>
      </c>
      <c r="C4847" s="3" t="s">
        <v>23</v>
      </c>
      <c r="D4847" s="3">
        <v>500</v>
      </c>
      <c r="E4847" t="e">
        <f>COUNTIF(#REF!,Sheet1!A4847)</f>
        <v>#REF!</v>
      </c>
    </row>
    <row r="4848" spans="1:5">
      <c r="A4848" s="3" t="s">
        <v>6140</v>
      </c>
      <c r="B4848" s="3" t="s">
        <v>6257</v>
      </c>
      <c r="C4848" s="3" t="s">
        <v>23</v>
      </c>
      <c r="D4848" s="3">
        <v>500</v>
      </c>
      <c r="E4848" t="e">
        <f>COUNTIF(#REF!,Sheet1!A4848)</f>
        <v>#REF!</v>
      </c>
    </row>
    <row r="4849" spans="1:5">
      <c r="A4849" s="3" t="s">
        <v>6140</v>
      </c>
      <c r="B4849" s="3" t="s">
        <v>2000</v>
      </c>
      <c r="C4849" s="3" t="s">
        <v>23</v>
      </c>
      <c r="D4849" s="3">
        <v>500</v>
      </c>
      <c r="E4849" t="e">
        <f>COUNTIF(#REF!,Sheet1!A4849)</f>
        <v>#REF!</v>
      </c>
    </row>
    <row r="4850" spans="1:5">
      <c r="A4850" s="3" t="s">
        <v>6140</v>
      </c>
      <c r="B4850" s="3" t="s">
        <v>6258</v>
      </c>
      <c r="C4850" s="3" t="s">
        <v>23</v>
      </c>
      <c r="D4850" s="3">
        <v>500</v>
      </c>
      <c r="E4850" t="e">
        <f>COUNTIF(#REF!,Sheet1!A4850)</f>
        <v>#REF!</v>
      </c>
    </row>
    <row r="4851" spans="1:5">
      <c r="A4851" s="3" t="s">
        <v>6140</v>
      </c>
      <c r="B4851" s="3" t="s">
        <v>6259</v>
      </c>
      <c r="C4851" s="3" t="s">
        <v>23</v>
      </c>
      <c r="D4851" s="3">
        <v>500</v>
      </c>
      <c r="E4851" t="e">
        <f>COUNTIF(#REF!,Sheet1!A4851)</f>
        <v>#REF!</v>
      </c>
    </row>
    <row r="4852" spans="1:5">
      <c r="A4852" s="3" t="s">
        <v>6140</v>
      </c>
      <c r="B4852" s="3" t="s">
        <v>6260</v>
      </c>
      <c r="C4852" s="3" t="s">
        <v>23</v>
      </c>
      <c r="D4852" s="3">
        <v>500</v>
      </c>
      <c r="E4852" t="e">
        <f>COUNTIF(#REF!,Sheet1!A4852)</f>
        <v>#REF!</v>
      </c>
    </row>
    <row r="4853" spans="1:5">
      <c r="A4853" s="3" t="s">
        <v>6140</v>
      </c>
      <c r="B4853" s="3" t="s">
        <v>6261</v>
      </c>
      <c r="C4853" s="3" t="s">
        <v>109</v>
      </c>
      <c r="D4853" s="3">
        <v>500</v>
      </c>
      <c r="E4853" t="e">
        <f>COUNTIF(#REF!,Sheet1!A4853)</f>
        <v>#REF!</v>
      </c>
    </row>
    <row r="4854" spans="1:5">
      <c r="A4854" s="3" t="s">
        <v>6140</v>
      </c>
      <c r="B4854" s="3" t="s">
        <v>6262</v>
      </c>
      <c r="C4854" s="3" t="s">
        <v>17</v>
      </c>
      <c r="D4854" s="3">
        <v>500</v>
      </c>
      <c r="E4854" t="e">
        <f>COUNTIF(#REF!,Sheet1!A4854)</f>
        <v>#REF!</v>
      </c>
    </row>
    <row r="4855" spans="1:5">
      <c r="A4855" s="3" t="s">
        <v>6140</v>
      </c>
      <c r="B4855" s="3" t="s">
        <v>6263</v>
      </c>
      <c r="C4855" s="3" t="s">
        <v>17</v>
      </c>
      <c r="D4855" s="3">
        <v>500</v>
      </c>
      <c r="E4855" t="e">
        <f>COUNTIF(#REF!,Sheet1!A4855)</f>
        <v>#REF!</v>
      </c>
    </row>
    <row r="4856" spans="1:5">
      <c r="A4856" s="3" t="s">
        <v>6140</v>
      </c>
      <c r="B4856" s="3" t="s">
        <v>6264</v>
      </c>
      <c r="C4856" s="3" t="s">
        <v>17</v>
      </c>
      <c r="D4856" s="3">
        <v>500</v>
      </c>
      <c r="E4856" t="e">
        <f>COUNTIF(#REF!,Sheet1!A4856)</f>
        <v>#REF!</v>
      </c>
    </row>
    <row r="4857" spans="1:5">
      <c r="A4857" s="3" t="s">
        <v>6140</v>
      </c>
      <c r="B4857" s="3" t="s">
        <v>6265</v>
      </c>
      <c r="C4857" s="3" t="s">
        <v>17</v>
      </c>
      <c r="D4857" s="3">
        <v>500</v>
      </c>
      <c r="E4857" t="e">
        <f>COUNTIF(#REF!,Sheet1!A4857)</f>
        <v>#REF!</v>
      </c>
    </row>
    <row r="4858" spans="1:5">
      <c r="A4858" s="3" t="s">
        <v>6140</v>
      </c>
      <c r="B4858" s="3" t="s">
        <v>6266</v>
      </c>
      <c r="C4858" s="3" t="s">
        <v>17</v>
      </c>
      <c r="D4858" s="3">
        <v>500</v>
      </c>
      <c r="E4858" t="e">
        <f>COUNTIF(#REF!,Sheet1!A4858)</f>
        <v>#REF!</v>
      </c>
    </row>
    <row r="4859" spans="1:5">
      <c r="A4859" s="3" t="s">
        <v>6140</v>
      </c>
      <c r="B4859" s="3" t="s">
        <v>6267</v>
      </c>
      <c r="C4859" s="3" t="s">
        <v>17</v>
      </c>
      <c r="D4859" s="3">
        <v>500</v>
      </c>
      <c r="E4859" t="e">
        <f>COUNTIF(#REF!,Sheet1!A4859)</f>
        <v>#REF!</v>
      </c>
    </row>
    <row r="4860" spans="1:5">
      <c r="A4860" s="3" t="s">
        <v>6140</v>
      </c>
      <c r="B4860" s="3" t="s">
        <v>6268</v>
      </c>
      <c r="C4860" s="3" t="s">
        <v>17</v>
      </c>
      <c r="D4860" s="3">
        <v>500</v>
      </c>
      <c r="E4860" t="e">
        <f>COUNTIF(#REF!,Sheet1!A4860)</f>
        <v>#REF!</v>
      </c>
    </row>
    <row r="4861" spans="1:5">
      <c r="A4861" s="3" t="s">
        <v>6140</v>
      </c>
      <c r="B4861" s="3" t="s">
        <v>6269</v>
      </c>
      <c r="C4861" s="3" t="s">
        <v>17</v>
      </c>
      <c r="D4861" s="3">
        <v>500</v>
      </c>
      <c r="E4861" t="e">
        <f>COUNTIF(#REF!,Sheet1!A4861)</f>
        <v>#REF!</v>
      </c>
    </row>
    <row r="4862" spans="1:5">
      <c r="A4862" s="3" t="s">
        <v>6140</v>
      </c>
      <c r="B4862" s="3" t="s">
        <v>6270</v>
      </c>
      <c r="C4862" s="3" t="s">
        <v>17</v>
      </c>
      <c r="D4862" s="3">
        <v>500</v>
      </c>
      <c r="E4862" t="e">
        <f>COUNTIF(#REF!,Sheet1!A4862)</f>
        <v>#REF!</v>
      </c>
    </row>
    <row r="4863" spans="1:5">
      <c r="A4863" s="3" t="s">
        <v>6140</v>
      </c>
      <c r="B4863" s="3" t="s">
        <v>6271</v>
      </c>
      <c r="C4863" s="3" t="s">
        <v>17</v>
      </c>
      <c r="D4863" s="3">
        <v>500</v>
      </c>
      <c r="E4863" t="e">
        <f>COUNTIF(#REF!,Sheet1!A4863)</f>
        <v>#REF!</v>
      </c>
    </row>
    <row r="4864" spans="1:5">
      <c r="A4864" s="3" t="s">
        <v>6140</v>
      </c>
      <c r="B4864" s="3" t="s">
        <v>6272</v>
      </c>
      <c r="C4864" s="3" t="s">
        <v>17</v>
      </c>
      <c r="D4864" s="3">
        <v>500</v>
      </c>
      <c r="E4864" t="e">
        <f>COUNTIF(#REF!,Sheet1!A4864)</f>
        <v>#REF!</v>
      </c>
    </row>
    <row r="4865" spans="1:5">
      <c r="A4865" s="3" t="s">
        <v>6140</v>
      </c>
      <c r="B4865" s="3" t="s">
        <v>6273</v>
      </c>
      <c r="C4865" s="3" t="s">
        <v>17</v>
      </c>
      <c r="D4865" s="3">
        <v>500</v>
      </c>
      <c r="E4865" t="e">
        <f>COUNTIF(#REF!,Sheet1!A4865)</f>
        <v>#REF!</v>
      </c>
    </row>
    <row r="4866" spans="1:5">
      <c r="A4866" s="3" t="s">
        <v>6140</v>
      </c>
      <c r="B4866" s="3" t="s">
        <v>6274</v>
      </c>
      <c r="C4866" s="3" t="s">
        <v>17</v>
      </c>
      <c r="D4866" s="3">
        <v>500</v>
      </c>
      <c r="E4866" t="e">
        <f>COUNTIF(#REF!,Sheet1!A4866)</f>
        <v>#REF!</v>
      </c>
    </row>
    <row r="4867" spans="1:5">
      <c r="A4867" s="3" t="s">
        <v>6140</v>
      </c>
      <c r="B4867" s="3" t="s">
        <v>6275</v>
      </c>
      <c r="C4867" s="3" t="s">
        <v>17</v>
      </c>
      <c r="D4867" s="3">
        <v>500</v>
      </c>
      <c r="E4867" t="e">
        <f>COUNTIF(#REF!,Sheet1!A4867)</f>
        <v>#REF!</v>
      </c>
    </row>
    <row r="4868" spans="1:5">
      <c r="A4868" s="3" t="s">
        <v>6140</v>
      </c>
      <c r="B4868" s="3" t="s">
        <v>6276</v>
      </c>
      <c r="C4868" s="3" t="s">
        <v>109</v>
      </c>
      <c r="D4868" s="3">
        <v>500</v>
      </c>
      <c r="E4868" t="e">
        <f>COUNTIF(#REF!,Sheet1!A4868)</f>
        <v>#REF!</v>
      </c>
    </row>
    <row r="4869" spans="1:5">
      <c r="A4869" s="3" t="s">
        <v>6140</v>
      </c>
      <c r="B4869" s="3" t="s">
        <v>6277</v>
      </c>
      <c r="C4869" s="3" t="s">
        <v>27</v>
      </c>
      <c r="D4869" s="3">
        <v>500</v>
      </c>
      <c r="E4869" t="e">
        <f>COUNTIF(#REF!,Sheet1!A4869)</f>
        <v>#REF!</v>
      </c>
    </row>
    <row r="4870" spans="1:5">
      <c r="A4870" s="3" t="s">
        <v>6140</v>
      </c>
      <c r="B4870" s="3" t="s">
        <v>6278</v>
      </c>
      <c r="C4870" s="3" t="s">
        <v>27</v>
      </c>
      <c r="D4870" s="3">
        <v>500</v>
      </c>
      <c r="E4870" t="e">
        <f>COUNTIF(#REF!,Sheet1!A4870)</f>
        <v>#REF!</v>
      </c>
    </row>
    <row r="4871" spans="1:5">
      <c r="A4871" s="3" t="s">
        <v>6140</v>
      </c>
      <c r="B4871" s="3" t="s">
        <v>6279</v>
      </c>
      <c r="C4871" s="3" t="s">
        <v>27</v>
      </c>
      <c r="D4871" s="3">
        <v>500</v>
      </c>
      <c r="E4871" t="e">
        <f>COUNTIF(#REF!,Sheet1!A4871)</f>
        <v>#REF!</v>
      </c>
    </row>
    <row r="4872" spans="1:5">
      <c r="A4872" s="3" t="s">
        <v>6140</v>
      </c>
      <c r="B4872" s="3" t="s">
        <v>6280</v>
      </c>
      <c r="C4872" s="3" t="s">
        <v>27</v>
      </c>
      <c r="D4872" s="3">
        <v>500</v>
      </c>
      <c r="E4872" t="e">
        <f>COUNTIF(#REF!,Sheet1!A4872)</f>
        <v>#REF!</v>
      </c>
    </row>
    <row r="4873" spans="1:5">
      <c r="A4873" s="3" t="s">
        <v>6140</v>
      </c>
      <c r="B4873" s="3" t="s">
        <v>6281</v>
      </c>
      <c r="C4873" s="3" t="s">
        <v>27</v>
      </c>
      <c r="D4873" s="3">
        <v>500</v>
      </c>
      <c r="E4873" t="e">
        <f>COUNTIF(#REF!,Sheet1!A4873)</f>
        <v>#REF!</v>
      </c>
    </row>
    <row r="4874" spans="1:5">
      <c r="A4874" s="3" t="s">
        <v>6140</v>
      </c>
      <c r="B4874" s="3" t="s">
        <v>6282</v>
      </c>
      <c r="C4874" s="3" t="s">
        <v>27</v>
      </c>
      <c r="D4874" s="3">
        <v>500</v>
      </c>
      <c r="E4874" t="e">
        <f>COUNTIF(#REF!,Sheet1!A4874)</f>
        <v>#REF!</v>
      </c>
    </row>
    <row r="4875" spans="1:5">
      <c r="A4875" s="3" t="s">
        <v>6140</v>
      </c>
      <c r="B4875" s="3" t="s">
        <v>6283</v>
      </c>
      <c r="C4875" s="3" t="s">
        <v>27</v>
      </c>
      <c r="D4875" s="3">
        <v>500</v>
      </c>
      <c r="E4875" t="e">
        <f>COUNTIF(#REF!,Sheet1!A4875)</f>
        <v>#REF!</v>
      </c>
    </row>
    <row r="4876" spans="1:5">
      <c r="A4876" s="3" t="s">
        <v>6140</v>
      </c>
      <c r="B4876" s="3" t="s">
        <v>6284</v>
      </c>
      <c r="C4876" s="3" t="s">
        <v>29</v>
      </c>
      <c r="D4876" s="3">
        <v>500</v>
      </c>
      <c r="E4876" t="e">
        <f>COUNTIF(#REF!,Sheet1!A4876)</f>
        <v>#REF!</v>
      </c>
    </row>
    <row r="4877" spans="1:5">
      <c r="A4877" s="3" t="s">
        <v>6140</v>
      </c>
      <c r="B4877" s="3" t="s">
        <v>6285</v>
      </c>
      <c r="C4877" s="3" t="s">
        <v>40</v>
      </c>
      <c r="D4877" s="3">
        <v>500</v>
      </c>
      <c r="E4877" t="e">
        <f>COUNTIF(#REF!,Sheet1!A4877)</f>
        <v>#REF!</v>
      </c>
    </row>
    <row r="4878" spans="1:5">
      <c r="A4878" s="3" t="s">
        <v>6140</v>
      </c>
      <c r="B4878" s="3" t="s">
        <v>6286</v>
      </c>
      <c r="C4878" s="3" t="s">
        <v>40</v>
      </c>
      <c r="D4878" s="3">
        <v>500</v>
      </c>
      <c r="E4878" t="e">
        <f>COUNTIF(#REF!,Sheet1!A4878)</f>
        <v>#REF!</v>
      </c>
    </row>
    <row r="4879" spans="1:5">
      <c r="A4879" s="3" t="s">
        <v>6140</v>
      </c>
      <c r="B4879" s="3" t="s">
        <v>6287</v>
      </c>
      <c r="C4879" s="3" t="s">
        <v>29</v>
      </c>
      <c r="D4879" s="3">
        <v>500</v>
      </c>
      <c r="E4879" t="e">
        <f>COUNTIF(#REF!,Sheet1!A4879)</f>
        <v>#REF!</v>
      </c>
    </row>
    <row r="4880" spans="1:5">
      <c r="A4880" s="3" t="s">
        <v>6140</v>
      </c>
      <c r="B4880" s="3" t="s">
        <v>6288</v>
      </c>
      <c r="C4880" s="3" t="s">
        <v>29</v>
      </c>
      <c r="D4880" s="3">
        <v>500</v>
      </c>
      <c r="E4880" t="e">
        <f>COUNTIF(#REF!,Sheet1!A4880)</f>
        <v>#REF!</v>
      </c>
    </row>
    <row r="4881" spans="1:5">
      <c r="A4881" s="3" t="s">
        <v>6140</v>
      </c>
      <c r="B4881" s="3" t="s">
        <v>6289</v>
      </c>
      <c r="C4881" s="3" t="s">
        <v>29</v>
      </c>
      <c r="D4881" s="3">
        <v>500</v>
      </c>
      <c r="E4881" t="e">
        <f>COUNTIF(#REF!,Sheet1!A4881)</f>
        <v>#REF!</v>
      </c>
    </row>
    <row r="4882" spans="1:5">
      <c r="A4882" s="3" t="s">
        <v>6140</v>
      </c>
      <c r="B4882" s="3" t="s">
        <v>6290</v>
      </c>
      <c r="C4882" s="3" t="s">
        <v>29</v>
      </c>
      <c r="D4882" s="3">
        <v>500</v>
      </c>
      <c r="E4882" t="e">
        <f>COUNTIF(#REF!,Sheet1!A4882)</f>
        <v>#REF!</v>
      </c>
    </row>
    <row r="4883" spans="1:5">
      <c r="A4883" s="3" t="s">
        <v>6140</v>
      </c>
      <c r="B4883" s="3" t="s">
        <v>6291</v>
      </c>
      <c r="C4883" s="3" t="s">
        <v>29</v>
      </c>
      <c r="D4883" s="3">
        <v>500</v>
      </c>
      <c r="E4883" t="e">
        <f>COUNTIF(#REF!,Sheet1!A4883)</f>
        <v>#REF!</v>
      </c>
    </row>
    <row r="4884" spans="1:5">
      <c r="A4884" s="3" t="s">
        <v>6140</v>
      </c>
      <c r="B4884" s="3" t="s">
        <v>6292</v>
      </c>
      <c r="C4884" s="3" t="s">
        <v>29</v>
      </c>
      <c r="D4884" s="3">
        <v>500</v>
      </c>
      <c r="E4884" t="e">
        <f>COUNTIF(#REF!,Sheet1!A4884)</f>
        <v>#REF!</v>
      </c>
    </row>
    <row r="4885" spans="1:5">
      <c r="A4885" s="3" t="s">
        <v>6140</v>
      </c>
      <c r="B4885" s="3" t="s">
        <v>6293</v>
      </c>
      <c r="C4885" s="3" t="s">
        <v>29</v>
      </c>
      <c r="D4885" s="3">
        <v>500</v>
      </c>
      <c r="E4885" t="e">
        <f>COUNTIF(#REF!,Sheet1!A4885)</f>
        <v>#REF!</v>
      </c>
    </row>
    <row r="4886" spans="1:5">
      <c r="A4886" s="3" t="s">
        <v>6140</v>
      </c>
      <c r="B4886" s="3" t="s">
        <v>6294</v>
      </c>
      <c r="C4886" s="3" t="s">
        <v>40</v>
      </c>
      <c r="D4886" s="3">
        <v>500</v>
      </c>
      <c r="E4886" t="e">
        <f>COUNTIF(#REF!,Sheet1!A4886)</f>
        <v>#REF!</v>
      </c>
    </row>
    <row r="4887" spans="1:5">
      <c r="A4887" s="3" t="s">
        <v>6140</v>
      </c>
      <c r="B4887" s="3" t="s">
        <v>6295</v>
      </c>
      <c r="C4887" s="3" t="s">
        <v>29</v>
      </c>
      <c r="D4887" s="3">
        <v>500</v>
      </c>
      <c r="E4887" t="e">
        <f>COUNTIF(#REF!,Sheet1!A4887)</f>
        <v>#REF!</v>
      </c>
    </row>
    <row r="4888" spans="1:5">
      <c r="A4888" s="3" t="s">
        <v>6140</v>
      </c>
      <c r="B4888" s="3" t="s">
        <v>6296</v>
      </c>
      <c r="C4888" s="3" t="s">
        <v>29</v>
      </c>
      <c r="D4888" s="3">
        <v>500</v>
      </c>
      <c r="E4888" t="e">
        <f>COUNTIF(#REF!,Sheet1!A4888)</f>
        <v>#REF!</v>
      </c>
    </row>
    <row r="4889" spans="1:5">
      <c r="A4889" s="3" t="s">
        <v>6140</v>
      </c>
      <c r="B4889" s="3" t="s">
        <v>6297</v>
      </c>
      <c r="C4889" s="3" t="s">
        <v>29</v>
      </c>
      <c r="D4889" s="3">
        <v>500</v>
      </c>
      <c r="E4889" t="e">
        <f>COUNTIF(#REF!,Sheet1!A4889)</f>
        <v>#REF!</v>
      </c>
    </row>
    <row r="4890" spans="1:5">
      <c r="A4890" s="3" t="s">
        <v>6140</v>
      </c>
      <c r="B4890" s="3" t="s">
        <v>6298</v>
      </c>
      <c r="C4890" s="3" t="s">
        <v>29</v>
      </c>
      <c r="D4890" s="3">
        <v>500</v>
      </c>
      <c r="E4890" t="e">
        <f>COUNTIF(#REF!,Sheet1!A4890)</f>
        <v>#REF!</v>
      </c>
    </row>
    <row r="4891" spans="1:5">
      <c r="A4891" s="3" t="s">
        <v>6140</v>
      </c>
      <c r="B4891" s="3" t="s">
        <v>6299</v>
      </c>
      <c r="C4891" s="3" t="s">
        <v>29</v>
      </c>
      <c r="D4891" s="3">
        <v>500</v>
      </c>
      <c r="E4891" t="e">
        <f>COUNTIF(#REF!,Sheet1!A4891)</f>
        <v>#REF!</v>
      </c>
    </row>
    <row r="4892" spans="1:5">
      <c r="A4892" s="3" t="s">
        <v>6140</v>
      </c>
      <c r="B4892" s="3" t="s">
        <v>6300</v>
      </c>
      <c r="C4892" s="3" t="s">
        <v>29</v>
      </c>
      <c r="D4892" s="3">
        <v>500</v>
      </c>
      <c r="E4892" t="e">
        <f>COUNTIF(#REF!,Sheet1!A4892)</f>
        <v>#REF!</v>
      </c>
    </row>
    <row r="4893" spans="1:5">
      <c r="A4893" s="3" t="s">
        <v>6140</v>
      </c>
      <c r="B4893" s="3" t="s">
        <v>6301</v>
      </c>
      <c r="C4893" s="3" t="s">
        <v>29</v>
      </c>
      <c r="D4893" s="3">
        <v>500</v>
      </c>
      <c r="E4893" t="e">
        <f>COUNTIF(#REF!,Sheet1!A4893)</f>
        <v>#REF!</v>
      </c>
    </row>
    <row r="4894" spans="1:5">
      <c r="A4894" s="3" t="s">
        <v>6140</v>
      </c>
      <c r="B4894" s="3" t="s">
        <v>6302</v>
      </c>
      <c r="C4894" s="3" t="s">
        <v>29</v>
      </c>
      <c r="D4894" s="3">
        <v>500</v>
      </c>
      <c r="E4894" t="e">
        <f>COUNTIF(#REF!,Sheet1!A4894)</f>
        <v>#REF!</v>
      </c>
    </row>
    <row r="4895" spans="1:5">
      <c r="A4895" s="3" t="s">
        <v>6140</v>
      </c>
      <c r="B4895" s="3" t="s">
        <v>6303</v>
      </c>
      <c r="C4895" s="3" t="s">
        <v>29</v>
      </c>
      <c r="D4895" s="3">
        <v>500</v>
      </c>
      <c r="E4895" t="e">
        <f>COUNTIF(#REF!,Sheet1!A4895)</f>
        <v>#REF!</v>
      </c>
    </row>
    <row r="4896" spans="1:5">
      <c r="A4896" s="3" t="s">
        <v>6140</v>
      </c>
      <c r="B4896" s="3" t="s">
        <v>6304</v>
      </c>
      <c r="C4896" s="3" t="s">
        <v>29</v>
      </c>
      <c r="D4896" s="3">
        <v>500</v>
      </c>
      <c r="E4896" t="e">
        <f>COUNTIF(#REF!,Sheet1!A4896)</f>
        <v>#REF!</v>
      </c>
    </row>
    <row r="4897" spans="1:5">
      <c r="A4897" s="3" t="s">
        <v>6140</v>
      </c>
      <c r="B4897" s="3" t="s">
        <v>6305</v>
      </c>
      <c r="C4897" s="3" t="s">
        <v>29</v>
      </c>
      <c r="D4897" s="3">
        <v>500</v>
      </c>
      <c r="E4897" t="e">
        <f>COUNTIF(#REF!,Sheet1!A4897)</f>
        <v>#REF!</v>
      </c>
    </row>
    <row r="4898" spans="1:5">
      <c r="A4898" s="3" t="s">
        <v>6140</v>
      </c>
      <c r="B4898" s="3" t="s">
        <v>6306</v>
      </c>
      <c r="C4898" s="3" t="s">
        <v>29</v>
      </c>
      <c r="D4898" s="3">
        <v>500</v>
      </c>
      <c r="E4898" t="e">
        <f>COUNTIF(#REF!,Sheet1!A4898)</f>
        <v>#REF!</v>
      </c>
    </row>
    <row r="4899" spans="1:5">
      <c r="A4899" s="3" t="s">
        <v>6307</v>
      </c>
      <c r="B4899" s="3" t="s">
        <v>6308</v>
      </c>
      <c r="C4899" s="3" t="s">
        <v>23</v>
      </c>
      <c r="D4899" s="3">
        <v>500</v>
      </c>
      <c r="E4899" t="e">
        <f>COUNTIF(#REF!,Sheet1!A4899)</f>
        <v>#REF!</v>
      </c>
    </row>
    <row r="4900" spans="1:5">
      <c r="A4900" s="3" t="s">
        <v>6309</v>
      </c>
      <c r="B4900" s="3" t="s">
        <v>6310</v>
      </c>
      <c r="C4900" s="3" t="s">
        <v>17</v>
      </c>
      <c r="D4900" s="3">
        <v>500</v>
      </c>
      <c r="E4900" t="e">
        <f>COUNTIF(#REF!,Sheet1!A4900)</f>
        <v>#REF!</v>
      </c>
    </row>
    <row r="4901" spans="1:5">
      <c r="A4901" s="3" t="s">
        <v>6311</v>
      </c>
      <c r="B4901" s="3" t="s">
        <v>6312</v>
      </c>
      <c r="C4901" s="3" t="s">
        <v>137</v>
      </c>
      <c r="D4901" s="3">
        <v>500</v>
      </c>
      <c r="E4901" t="e">
        <f>COUNTIF(#REF!,Sheet1!A4901)</f>
        <v>#REF!</v>
      </c>
    </row>
    <row r="4902" spans="1:5">
      <c r="A4902" s="3" t="s">
        <v>6313</v>
      </c>
      <c r="B4902" s="3" t="s">
        <v>6314</v>
      </c>
      <c r="C4902" s="3" t="s">
        <v>11</v>
      </c>
      <c r="D4902" s="3">
        <v>500</v>
      </c>
      <c r="E4902" t="e">
        <f>COUNTIF(#REF!,Sheet1!A4902)</f>
        <v>#REF!</v>
      </c>
    </row>
    <row r="4903" spans="1:5">
      <c r="A4903" s="3" t="s">
        <v>6313</v>
      </c>
      <c r="B4903" s="3" t="s">
        <v>6315</v>
      </c>
      <c r="C4903" s="3" t="s">
        <v>23</v>
      </c>
      <c r="D4903" s="3">
        <v>500</v>
      </c>
      <c r="E4903" t="e">
        <f>COUNTIF(#REF!,Sheet1!A4903)</f>
        <v>#REF!</v>
      </c>
    </row>
    <row r="4904" spans="1:5">
      <c r="A4904" s="3" t="s">
        <v>6316</v>
      </c>
      <c r="B4904" s="3" t="s">
        <v>6317</v>
      </c>
      <c r="C4904" s="3" t="s">
        <v>23</v>
      </c>
      <c r="D4904" s="3">
        <v>500</v>
      </c>
      <c r="E4904" t="e">
        <f>COUNTIF(#REF!,Sheet1!A4904)</f>
        <v>#REF!</v>
      </c>
    </row>
    <row r="4905" spans="1:5">
      <c r="A4905" s="3" t="s">
        <v>6318</v>
      </c>
      <c r="B4905" s="3" t="s">
        <v>6319</v>
      </c>
      <c r="C4905" s="3" t="s">
        <v>11</v>
      </c>
      <c r="D4905" s="3">
        <v>500</v>
      </c>
      <c r="E4905" t="e">
        <f>COUNTIF(#REF!,Sheet1!A4905)</f>
        <v>#REF!</v>
      </c>
    </row>
    <row r="4906" spans="1:5">
      <c r="A4906" s="3" t="s">
        <v>6320</v>
      </c>
      <c r="B4906" s="3" t="s">
        <v>6321</v>
      </c>
      <c r="C4906" s="3" t="s">
        <v>11</v>
      </c>
      <c r="D4906" s="3">
        <v>500</v>
      </c>
      <c r="E4906" t="e">
        <f>COUNTIF(#REF!,Sheet1!A4906)</f>
        <v>#REF!</v>
      </c>
    </row>
    <row r="4907" spans="1:5">
      <c r="A4907" s="3" t="s">
        <v>6322</v>
      </c>
      <c r="B4907" s="3" t="s">
        <v>6323</v>
      </c>
      <c r="C4907" s="3" t="s">
        <v>11</v>
      </c>
      <c r="D4907" s="3">
        <v>500</v>
      </c>
      <c r="E4907" t="e">
        <f>COUNTIF(#REF!,Sheet1!A4907)</f>
        <v>#REF!</v>
      </c>
    </row>
    <row r="4908" spans="1:5">
      <c r="A4908" s="3" t="s">
        <v>6322</v>
      </c>
      <c r="B4908" s="3" t="s">
        <v>6324</v>
      </c>
      <c r="C4908" s="3" t="s">
        <v>17</v>
      </c>
      <c r="D4908" s="3">
        <v>500</v>
      </c>
      <c r="E4908" t="e">
        <f>COUNTIF(#REF!,Sheet1!A4908)</f>
        <v>#REF!</v>
      </c>
    </row>
    <row r="4909" spans="1:5">
      <c r="A4909" s="3" t="s">
        <v>6325</v>
      </c>
      <c r="B4909" s="3" t="s">
        <v>6326</v>
      </c>
      <c r="C4909" s="3" t="s">
        <v>11</v>
      </c>
      <c r="D4909" s="3">
        <v>500</v>
      </c>
      <c r="E4909" t="e">
        <f>COUNTIF(#REF!,Sheet1!A4909)</f>
        <v>#REF!</v>
      </c>
    </row>
    <row r="4910" spans="1:5">
      <c r="A4910" s="3" t="s">
        <v>6327</v>
      </c>
      <c r="B4910" s="3" t="s">
        <v>6328</v>
      </c>
      <c r="C4910" s="3" t="s">
        <v>29</v>
      </c>
      <c r="D4910" s="3">
        <v>500</v>
      </c>
      <c r="E4910" t="e">
        <f>COUNTIF(#REF!,Sheet1!A4910)</f>
        <v>#REF!</v>
      </c>
    </row>
    <row r="4911" spans="1:5">
      <c r="A4911" s="3" t="s">
        <v>6329</v>
      </c>
      <c r="B4911" s="3" t="s">
        <v>6330</v>
      </c>
      <c r="C4911" s="3" t="s">
        <v>27</v>
      </c>
      <c r="D4911" s="3">
        <v>500</v>
      </c>
      <c r="E4911" t="e">
        <f>COUNTIF(#REF!,Sheet1!A4911)</f>
        <v>#REF!</v>
      </c>
    </row>
    <row r="4912" spans="1:5">
      <c r="A4912" s="3" t="s">
        <v>6331</v>
      </c>
      <c r="B4912" s="3" t="s">
        <v>3654</v>
      </c>
      <c r="C4912" s="3" t="s">
        <v>27</v>
      </c>
      <c r="D4912" s="3">
        <v>500</v>
      </c>
      <c r="E4912" t="e">
        <f>COUNTIF(#REF!,Sheet1!A4912)</f>
        <v>#REF!</v>
      </c>
    </row>
    <row r="4913" spans="1:5">
      <c r="A4913" s="3" t="s">
        <v>6332</v>
      </c>
      <c r="B4913" s="3" t="s">
        <v>6333</v>
      </c>
      <c r="C4913" s="3" t="s">
        <v>119</v>
      </c>
      <c r="D4913" s="3">
        <v>500</v>
      </c>
      <c r="E4913" t="e">
        <f>COUNTIF(#REF!,Sheet1!A4913)</f>
        <v>#REF!</v>
      </c>
    </row>
    <row r="4914" spans="1:5">
      <c r="A4914" s="3" t="s">
        <v>6334</v>
      </c>
      <c r="B4914" s="3" t="s">
        <v>6335</v>
      </c>
      <c r="C4914" s="3" t="s">
        <v>11</v>
      </c>
      <c r="D4914" s="3">
        <v>500</v>
      </c>
      <c r="E4914" t="e">
        <f>COUNTIF(#REF!,Sheet1!A4914)</f>
        <v>#REF!</v>
      </c>
    </row>
    <row r="4915" spans="1:5">
      <c r="A4915" s="3" t="s">
        <v>6334</v>
      </c>
      <c r="B4915" s="3" t="s">
        <v>6336</v>
      </c>
      <c r="C4915" s="3" t="s">
        <v>17</v>
      </c>
      <c r="D4915" s="3">
        <v>500</v>
      </c>
      <c r="E4915" t="e">
        <f>COUNTIF(#REF!,Sheet1!A4915)</f>
        <v>#REF!</v>
      </c>
    </row>
    <row r="4916" spans="1:5">
      <c r="A4916" s="3" t="s">
        <v>6334</v>
      </c>
      <c r="B4916" s="3" t="s">
        <v>6337</v>
      </c>
      <c r="C4916" s="3" t="s">
        <v>27</v>
      </c>
      <c r="D4916" s="3">
        <v>500</v>
      </c>
      <c r="E4916" t="e">
        <f>COUNTIF(#REF!,Sheet1!A4916)</f>
        <v>#REF!</v>
      </c>
    </row>
    <row r="4917" spans="1:5">
      <c r="A4917" s="3" t="s">
        <v>6338</v>
      </c>
      <c r="B4917" s="3" t="s">
        <v>6339</v>
      </c>
      <c r="C4917" s="3" t="s">
        <v>29</v>
      </c>
      <c r="D4917" s="3">
        <v>500</v>
      </c>
      <c r="E4917" t="e">
        <f>COUNTIF(#REF!,Sheet1!A4917)</f>
        <v>#REF!</v>
      </c>
    </row>
    <row r="4918" spans="1:5">
      <c r="A4918" s="3" t="s">
        <v>6340</v>
      </c>
      <c r="B4918" s="3" t="s">
        <v>6341</v>
      </c>
      <c r="C4918" s="3" t="s">
        <v>40</v>
      </c>
      <c r="D4918" s="3">
        <v>500</v>
      </c>
      <c r="E4918" t="e">
        <f>COUNTIF(#REF!,Sheet1!A4918)</f>
        <v>#REF!</v>
      </c>
    </row>
    <row r="4919" spans="1:5">
      <c r="A4919" s="3" t="s">
        <v>6342</v>
      </c>
      <c r="B4919" s="3" t="s">
        <v>6343</v>
      </c>
      <c r="C4919" s="3" t="s">
        <v>23</v>
      </c>
      <c r="D4919" s="3">
        <v>500</v>
      </c>
      <c r="E4919" t="e">
        <f>COUNTIF(#REF!,Sheet1!A4919)</f>
        <v>#REF!</v>
      </c>
    </row>
    <row r="4920" spans="1:5">
      <c r="A4920" s="3" t="s">
        <v>6344</v>
      </c>
      <c r="B4920" s="3" t="s">
        <v>6345</v>
      </c>
      <c r="C4920" s="3" t="s">
        <v>29</v>
      </c>
      <c r="D4920" s="3">
        <v>500</v>
      </c>
      <c r="E4920" t="e">
        <f>COUNTIF(#REF!,Sheet1!A4920)</f>
        <v>#REF!</v>
      </c>
    </row>
    <row r="4921" spans="1:5">
      <c r="A4921" s="3" t="s">
        <v>6346</v>
      </c>
      <c r="B4921" s="3" t="s">
        <v>6347</v>
      </c>
      <c r="C4921" s="3" t="s">
        <v>29</v>
      </c>
      <c r="D4921" s="3">
        <v>500</v>
      </c>
      <c r="E4921" t="e">
        <f>COUNTIF(#REF!,Sheet1!A4921)</f>
        <v>#REF!</v>
      </c>
    </row>
    <row r="4922" spans="1:5">
      <c r="A4922" s="3" t="s">
        <v>6348</v>
      </c>
      <c r="B4922" s="3" t="s">
        <v>6349</v>
      </c>
      <c r="C4922" s="3" t="s">
        <v>29</v>
      </c>
      <c r="D4922" s="3">
        <v>500</v>
      </c>
      <c r="E4922" t="e">
        <f>COUNTIF(#REF!,Sheet1!A4922)</f>
        <v>#REF!</v>
      </c>
    </row>
    <row r="4923" spans="1:5">
      <c r="A4923" s="3" t="s">
        <v>6350</v>
      </c>
      <c r="B4923" s="3" t="s">
        <v>6351</v>
      </c>
      <c r="C4923" s="3" t="s">
        <v>27</v>
      </c>
      <c r="D4923" s="3">
        <v>500</v>
      </c>
      <c r="E4923" t="e">
        <f>COUNTIF(#REF!,Sheet1!A4923)</f>
        <v>#REF!</v>
      </c>
    </row>
    <row r="4924" spans="1:5">
      <c r="A4924" s="3" t="s">
        <v>6350</v>
      </c>
      <c r="B4924" s="3" t="s">
        <v>6352</v>
      </c>
      <c r="C4924" s="3" t="s">
        <v>27</v>
      </c>
      <c r="D4924" s="3">
        <v>500</v>
      </c>
      <c r="E4924" t="e">
        <f>COUNTIF(#REF!,Sheet1!A4924)</f>
        <v>#REF!</v>
      </c>
    </row>
    <row r="4925" spans="1:5">
      <c r="A4925" s="3" t="s">
        <v>6353</v>
      </c>
      <c r="B4925" s="3" t="s">
        <v>6354</v>
      </c>
      <c r="C4925" s="3" t="s">
        <v>119</v>
      </c>
      <c r="D4925" s="3">
        <v>500</v>
      </c>
      <c r="E4925" t="e">
        <f>COUNTIF(#REF!,Sheet1!A4925)</f>
        <v>#REF!</v>
      </c>
    </row>
    <row r="4926" spans="1:5">
      <c r="A4926" s="3" t="s">
        <v>6353</v>
      </c>
      <c r="B4926" s="3" t="s">
        <v>6355</v>
      </c>
      <c r="C4926" s="3" t="s">
        <v>17</v>
      </c>
      <c r="D4926" s="3">
        <v>500</v>
      </c>
      <c r="E4926" t="e">
        <f>COUNTIF(#REF!,Sheet1!A4926)</f>
        <v>#REF!</v>
      </c>
    </row>
    <row r="4927" spans="1:5">
      <c r="A4927" s="3" t="s">
        <v>6356</v>
      </c>
      <c r="B4927" s="3" t="s">
        <v>6357</v>
      </c>
      <c r="C4927" s="3" t="s">
        <v>11</v>
      </c>
      <c r="D4927" s="3">
        <v>500</v>
      </c>
      <c r="E4927" t="e">
        <f>COUNTIF(#REF!,Sheet1!A4927)</f>
        <v>#REF!</v>
      </c>
    </row>
    <row r="4928" spans="1:5">
      <c r="A4928" s="3" t="s">
        <v>6358</v>
      </c>
      <c r="B4928" s="3" t="s">
        <v>6359</v>
      </c>
      <c r="C4928" s="3" t="s">
        <v>11</v>
      </c>
      <c r="D4928" s="3">
        <v>500</v>
      </c>
      <c r="E4928" t="e">
        <f>COUNTIF(#REF!,Sheet1!A4928)</f>
        <v>#REF!</v>
      </c>
    </row>
    <row r="4929" spans="1:5">
      <c r="A4929" s="3" t="s">
        <v>6358</v>
      </c>
      <c r="B4929" s="3" t="s">
        <v>6360</v>
      </c>
      <c r="C4929" s="3" t="s">
        <v>13</v>
      </c>
      <c r="D4929" s="3">
        <v>500</v>
      </c>
      <c r="E4929" t="e">
        <f>COUNTIF(#REF!,Sheet1!A4929)</f>
        <v>#REF!</v>
      </c>
    </row>
    <row r="4930" spans="1:5">
      <c r="A4930" s="3" t="s">
        <v>6358</v>
      </c>
      <c r="B4930" s="3" t="s">
        <v>6361</v>
      </c>
      <c r="C4930" s="3" t="s">
        <v>23</v>
      </c>
      <c r="D4930" s="3">
        <v>500</v>
      </c>
      <c r="E4930" t="e">
        <f>COUNTIF(#REF!,Sheet1!A4930)</f>
        <v>#REF!</v>
      </c>
    </row>
    <row r="4931" spans="1:5">
      <c r="A4931" s="3" t="s">
        <v>6362</v>
      </c>
      <c r="B4931" s="3" t="s">
        <v>6363</v>
      </c>
      <c r="C4931" s="3" t="s">
        <v>195</v>
      </c>
      <c r="D4931" s="3">
        <v>500</v>
      </c>
      <c r="E4931" t="e">
        <f>COUNTIF(#REF!,Sheet1!A4931)</f>
        <v>#REF!</v>
      </c>
    </row>
    <row r="4932" spans="1:5">
      <c r="A4932" s="3" t="s">
        <v>6362</v>
      </c>
      <c r="B4932" s="3" t="s">
        <v>6364</v>
      </c>
      <c r="C4932" s="3" t="s">
        <v>195</v>
      </c>
      <c r="D4932" s="3">
        <v>500</v>
      </c>
      <c r="E4932" t="e">
        <f>COUNTIF(#REF!,Sheet1!A4932)</f>
        <v>#REF!</v>
      </c>
    </row>
    <row r="4933" spans="1:5">
      <c r="A4933" s="3" t="s">
        <v>6365</v>
      </c>
      <c r="B4933" s="3" t="s">
        <v>6366</v>
      </c>
      <c r="C4933" s="3" t="s">
        <v>29</v>
      </c>
      <c r="D4933" s="3">
        <v>500</v>
      </c>
      <c r="E4933" t="e">
        <f>COUNTIF(#REF!,Sheet1!A4933)</f>
        <v>#REF!</v>
      </c>
    </row>
    <row r="4934" spans="1:5">
      <c r="A4934" s="3" t="s">
        <v>6367</v>
      </c>
      <c r="B4934" s="3" t="s">
        <v>6368</v>
      </c>
      <c r="C4934" s="3" t="s">
        <v>11</v>
      </c>
      <c r="D4934" s="3">
        <v>500</v>
      </c>
      <c r="E4934" t="e">
        <f>COUNTIF(#REF!,Sheet1!A4934)</f>
        <v>#REF!</v>
      </c>
    </row>
    <row r="4935" spans="1:5">
      <c r="A4935" s="3" t="s">
        <v>6369</v>
      </c>
      <c r="B4935" s="3" t="s">
        <v>6370</v>
      </c>
      <c r="C4935" s="3" t="s">
        <v>23</v>
      </c>
      <c r="D4935" s="3">
        <v>500</v>
      </c>
      <c r="E4935" t="e">
        <f>COUNTIF(#REF!,Sheet1!A4935)</f>
        <v>#REF!</v>
      </c>
    </row>
    <row r="4936" spans="1:5">
      <c r="A4936" s="3" t="s">
        <v>6371</v>
      </c>
      <c r="B4936" s="3" t="s">
        <v>6372</v>
      </c>
      <c r="C4936" s="3" t="s">
        <v>11</v>
      </c>
      <c r="D4936" s="3">
        <v>500</v>
      </c>
      <c r="E4936" t="e">
        <f>COUNTIF(#REF!,Sheet1!A4936)</f>
        <v>#REF!</v>
      </c>
    </row>
    <row r="4937" spans="1:5">
      <c r="A4937" s="3" t="s">
        <v>6373</v>
      </c>
      <c r="B4937" s="3" t="s">
        <v>6374</v>
      </c>
      <c r="C4937" s="3" t="s">
        <v>11</v>
      </c>
      <c r="D4937" s="3">
        <v>500</v>
      </c>
      <c r="E4937" t="e">
        <f>COUNTIF(#REF!,Sheet1!A4937)</f>
        <v>#REF!</v>
      </c>
    </row>
    <row r="4938" spans="1:5">
      <c r="A4938" s="3" t="s">
        <v>6375</v>
      </c>
      <c r="B4938" s="3" t="s">
        <v>6376</v>
      </c>
      <c r="C4938" s="3" t="s">
        <v>11</v>
      </c>
      <c r="D4938" s="3">
        <v>500</v>
      </c>
      <c r="E4938" t="e">
        <f>COUNTIF(#REF!,Sheet1!A4938)</f>
        <v>#REF!</v>
      </c>
    </row>
    <row r="4939" spans="1:5">
      <c r="A4939" s="3" t="s">
        <v>6377</v>
      </c>
      <c r="B4939" s="3" t="s">
        <v>6378</v>
      </c>
      <c r="C4939" s="3" t="s">
        <v>40</v>
      </c>
      <c r="D4939" s="3">
        <v>500</v>
      </c>
      <c r="E4939" t="e">
        <f>COUNTIF(#REF!,Sheet1!A4939)</f>
        <v>#REF!</v>
      </c>
    </row>
    <row r="4940" spans="1:5">
      <c r="A4940" s="3" t="s">
        <v>6379</v>
      </c>
      <c r="B4940" s="3" t="s">
        <v>6380</v>
      </c>
      <c r="C4940" s="3" t="s">
        <v>220</v>
      </c>
      <c r="D4940" s="3">
        <v>500</v>
      </c>
      <c r="E4940" t="e">
        <f>COUNTIF(#REF!,Sheet1!A4940)</f>
        <v>#REF!</v>
      </c>
    </row>
    <row r="4941" spans="1:5">
      <c r="A4941" s="3" t="s">
        <v>6381</v>
      </c>
      <c r="B4941" s="3" t="s">
        <v>6382</v>
      </c>
      <c r="C4941" s="3" t="s">
        <v>195</v>
      </c>
      <c r="D4941" s="3">
        <v>500</v>
      </c>
      <c r="E4941" t="e">
        <f>COUNTIF(#REF!,Sheet1!A4941)</f>
        <v>#REF!</v>
      </c>
    </row>
    <row r="4942" spans="1:5">
      <c r="A4942" s="3" t="s">
        <v>6383</v>
      </c>
      <c r="B4942" s="3" t="s">
        <v>6384</v>
      </c>
      <c r="C4942" s="3" t="s">
        <v>40</v>
      </c>
      <c r="D4942" s="3">
        <v>500</v>
      </c>
      <c r="E4942" t="e">
        <f>COUNTIF(#REF!,Sheet1!A4942)</f>
        <v>#REF!</v>
      </c>
    </row>
    <row r="4943" spans="1:5">
      <c r="A4943" s="3" t="s">
        <v>6385</v>
      </c>
      <c r="B4943" s="3" t="s">
        <v>6386</v>
      </c>
      <c r="C4943" s="3" t="s">
        <v>11</v>
      </c>
      <c r="D4943" s="3">
        <v>500</v>
      </c>
      <c r="E4943" t="e">
        <f>COUNTIF(#REF!,Sheet1!A4943)</f>
        <v>#REF!</v>
      </c>
    </row>
    <row r="4944" spans="1:5">
      <c r="A4944" s="3" t="s">
        <v>6387</v>
      </c>
      <c r="B4944" s="3" t="s">
        <v>6388</v>
      </c>
      <c r="C4944" s="3" t="s">
        <v>29</v>
      </c>
      <c r="D4944" s="3">
        <v>500</v>
      </c>
      <c r="E4944" t="e">
        <f>COUNTIF(#REF!,Sheet1!A4944)</f>
        <v>#REF!</v>
      </c>
    </row>
    <row r="4945" spans="1:5">
      <c r="A4945" s="3" t="s">
        <v>6389</v>
      </c>
      <c r="B4945" s="3" t="s">
        <v>6390</v>
      </c>
      <c r="C4945" s="3" t="s">
        <v>109</v>
      </c>
      <c r="D4945" s="3">
        <v>500</v>
      </c>
      <c r="E4945" t="e">
        <f>COUNTIF(#REF!,Sheet1!A4945)</f>
        <v>#REF!</v>
      </c>
    </row>
    <row r="4946" spans="1:5">
      <c r="A4946" s="3" t="s">
        <v>6391</v>
      </c>
      <c r="B4946" s="3" t="s">
        <v>6143</v>
      </c>
      <c r="C4946" s="3" t="s">
        <v>11</v>
      </c>
      <c r="D4946" s="3">
        <v>500</v>
      </c>
      <c r="E4946" t="e">
        <f>COUNTIF(#REF!,Sheet1!A4946)</f>
        <v>#REF!</v>
      </c>
    </row>
    <row r="4947" spans="1:5">
      <c r="A4947" s="3" t="s">
        <v>6392</v>
      </c>
      <c r="B4947" s="3" t="s">
        <v>6393</v>
      </c>
      <c r="C4947" s="3" t="s">
        <v>40</v>
      </c>
      <c r="D4947" s="3">
        <v>500</v>
      </c>
      <c r="E4947" t="e">
        <f>COUNTIF(#REF!,Sheet1!A4947)</f>
        <v>#REF!</v>
      </c>
    </row>
    <row r="4948" spans="1:5">
      <c r="A4948" s="3" t="s">
        <v>6394</v>
      </c>
      <c r="B4948" s="3" t="s">
        <v>6395</v>
      </c>
      <c r="C4948" s="3" t="s">
        <v>23</v>
      </c>
      <c r="D4948" s="3">
        <v>500</v>
      </c>
      <c r="E4948" t="e">
        <f>COUNTIF(#REF!,Sheet1!A4948)</f>
        <v>#REF!</v>
      </c>
    </row>
    <row r="4949" spans="1:5">
      <c r="A4949" s="3" t="s">
        <v>6396</v>
      </c>
      <c r="B4949" s="3" t="s">
        <v>6397</v>
      </c>
      <c r="C4949" s="3" t="s">
        <v>29</v>
      </c>
      <c r="D4949" s="3">
        <v>500</v>
      </c>
      <c r="E4949" t="e">
        <f>COUNTIF(#REF!,Sheet1!A4949)</f>
        <v>#REF!</v>
      </c>
    </row>
    <row r="4950" spans="1:5">
      <c r="A4950" s="3" t="s">
        <v>6398</v>
      </c>
      <c r="B4950" s="3" t="s">
        <v>6399</v>
      </c>
      <c r="C4950" s="3" t="s">
        <v>17</v>
      </c>
      <c r="D4950" s="3">
        <v>500</v>
      </c>
      <c r="E4950" t="e">
        <f>COUNTIF(#REF!,Sheet1!A4950)</f>
        <v>#REF!</v>
      </c>
    </row>
    <row r="4951" spans="1:5">
      <c r="A4951" s="3" t="s">
        <v>6400</v>
      </c>
      <c r="B4951" s="3" t="s">
        <v>6401</v>
      </c>
      <c r="C4951" s="3" t="s">
        <v>109</v>
      </c>
      <c r="D4951" s="3">
        <v>500</v>
      </c>
      <c r="E4951" t="e">
        <f>COUNTIF(#REF!,Sheet1!A4951)</f>
        <v>#REF!</v>
      </c>
    </row>
    <row r="4952" spans="1:5">
      <c r="A4952" s="3" t="s">
        <v>6402</v>
      </c>
      <c r="B4952" s="3" t="s">
        <v>6403</v>
      </c>
      <c r="C4952" s="3" t="s">
        <v>13</v>
      </c>
      <c r="D4952" s="3">
        <v>500</v>
      </c>
      <c r="E4952" t="e">
        <f>COUNTIF(#REF!,Sheet1!A4952)</f>
        <v>#REF!</v>
      </c>
    </row>
    <row r="4953" spans="1:5">
      <c r="A4953" s="3" t="s">
        <v>6404</v>
      </c>
      <c r="B4953" s="3" t="s">
        <v>6405</v>
      </c>
      <c r="C4953" s="3" t="s">
        <v>29</v>
      </c>
      <c r="D4953" s="3">
        <v>500</v>
      </c>
      <c r="E4953" t="e">
        <f>COUNTIF(#REF!,Sheet1!A4953)</f>
        <v>#REF!</v>
      </c>
    </row>
    <row r="4954" spans="1:5">
      <c r="A4954" s="3" t="s">
        <v>6406</v>
      </c>
      <c r="B4954" s="3" t="s">
        <v>6407</v>
      </c>
      <c r="C4954" s="3" t="s">
        <v>13</v>
      </c>
      <c r="D4954" s="3">
        <v>500</v>
      </c>
      <c r="E4954" t="e">
        <f>COUNTIF(#REF!,Sheet1!A4954)</f>
        <v>#REF!</v>
      </c>
    </row>
    <row r="4955" spans="1:5">
      <c r="A4955" s="3" t="s">
        <v>6408</v>
      </c>
      <c r="B4955" s="3" t="s">
        <v>6409</v>
      </c>
      <c r="C4955" s="3" t="s">
        <v>29</v>
      </c>
      <c r="D4955" s="3">
        <v>500</v>
      </c>
      <c r="E4955" t="e">
        <f>COUNTIF(#REF!,Sheet1!A4955)</f>
        <v>#REF!</v>
      </c>
    </row>
    <row r="4956" spans="1:5">
      <c r="A4956" s="3" t="s">
        <v>6410</v>
      </c>
      <c r="B4956" s="3" t="s">
        <v>6411</v>
      </c>
      <c r="C4956" s="3" t="s">
        <v>11</v>
      </c>
      <c r="D4956" s="3">
        <v>500</v>
      </c>
      <c r="E4956" t="e">
        <f>COUNTIF(#REF!,Sheet1!A4956)</f>
        <v>#REF!</v>
      </c>
    </row>
    <row r="4957" spans="1:5">
      <c r="A4957" s="3" t="s">
        <v>6412</v>
      </c>
      <c r="B4957" s="3" t="s">
        <v>6413</v>
      </c>
      <c r="C4957" s="3" t="s">
        <v>11</v>
      </c>
      <c r="D4957" s="3">
        <v>500</v>
      </c>
      <c r="E4957" t="e">
        <f>COUNTIF(#REF!,Sheet1!A4957)</f>
        <v>#REF!</v>
      </c>
    </row>
    <row r="4958" spans="1:5">
      <c r="A4958" s="3" t="s">
        <v>6414</v>
      </c>
      <c r="B4958" s="3" t="s">
        <v>6415</v>
      </c>
      <c r="C4958" s="3" t="s">
        <v>23</v>
      </c>
      <c r="D4958" s="3">
        <v>500</v>
      </c>
      <c r="E4958" t="e">
        <f>COUNTIF(#REF!,Sheet1!A4958)</f>
        <v>#REF!</v>
      </c>
    </row>
    <row r="4959" spans="1:5">
      <c r="A4959" s="3" t="s">
        <v>6414</v>
      </c>
      <c r="B4959" s="3" t="s">
        <v>6416</v>
      </c>
      <c r="C4959" s="3" t="s">
        <v>23</v>
      </c>
      <c r="D4959" s="3">
        <v>500</v>
      </c>
      <c r="E4959" t="e">
        <f>COUNTIF(#REF!,Sheet1!A4959)</f>
        <v>#REF!</v>
      </c>
    </row>
    <row r="4960" spans="1:5">
      <c r="A4960" s="3" t="s">
        <v>6417</v>
      </c>
      <c r="B4960" s="3" t="s">
        <v>6418</v>
      </c>
      <c r="C4960" s="3" t="s">
        <v>11</v>
      </c>
      <c r="D4960" s="3">
        <v>500</v>
      </c>
      <c r="E4960" t="e">
        <f>COUNTIF(#REF!,Sheet1!A4960)</f>
        <v>#REF!</v>
      </c>
    </row>
    <row r="4961" spans="1:5">
      <c r="A4961" s="3" t="s">
        <v>6419</v>
      </c>
      <c r="B4961" s="3" t="s">
        <v>6420</v>
      </c>
      <c r="C4961" s="3" t="s">
        <v>17</v>
      </c>
      <c r="D4961" s="3">
        <v>500</v>
      </c>
      <c r="E4961" t="e">
        <f>COUNTIF(#REF!,Sheet1!A4961)</f>
        <v>#REF!</v>
      </c>
    </row>
    <row r="4962" spans="1:5">
      <c r="A4962" s="3" t="s">
        <v>6419</v>
      </c>
      <c r="B4962" s="3" t="s">
        <v>6421</v>
      </c>
      <c r="C4962" s="3" t="s">
        <v>40</v>
      </c>
      <c r="D4962" s="3">
        <v>500</v>
      </c>
      <c r="E4962" t="e">
        <f>COUNTIF(#REF!,Sheet1!A4962)</f>
        <v>#REF!</v>
      </c>
    </row>
    <row r="4963" spans="1:5">
      <c r="A4963" s="3" t="s">
        <v>6422</v>
      </c>
      <c r="B4963" s="3" t="s">
        <v>6423</v>
      </c>
      <c r="C4963" s="3" t="s">
        <v>11</v>
      </c>
      <c r="D4963" s="3">
        <v>500</v>
      </c>
      <c r="E4963" t="e">
        <f>COUNTIF(#REF!,Sheet1!A4963)</f>
        <v>#REF!</v>
      </c>
    </row>
    <row r="4964" spans="1:5">
      <c r="A4964" s="3" t="s">
        <v>6424</v>
      </c>
      <c r="B4964" s="3" t="s">
        <v>6425</v>
      </c>
      <c r="C4964" s="3" t="s">
        <v>23</v>
      </c>
      <c r="D4964" s="3">
        <v>500</v>
      </c>
      <c r="E4964" t="e">
        <f>COUNTIF(#REF!,Sheet1!A4964)</f>
        <v>#REF!</v>
      </c>
    </row>
    <row r="4965" spans="1:5">
      <c r="A4965" s="3" t="s">
        <v>6426</v>
      </c>
      <c r="B4965" s="3" t="s">
        <v>6427</v>
      </c>
      <c r="C4965" s="3" t="s">
        <v>27</v>
      </c>
      <c r="D4965" s="3">
        <v>500</v>
      </c>
      <c r="E4965" t="e">
        <f>COUNTIF(#REF!,Sheet1!A4965)</f>
        <v>#REF!</v>
      </c>
    </row>
    <row r="4966" spans="1:5">
      <c r="A4966" s="3" t="s">
        <v>6426</v>
      </c>
      <c r="B4966" s="3" t="s">
        <v>6428</v>
      </c>
      <c r="C4966" s="3" t="s">
        <v>29</v>
      </c>
      <c r="D4966" s="3">
        <v>500</v>
      </c>
      <c r="E4966" t="e">
        <f>COUNTIF(#REF!,Sheet1!A4966)</f>
        <v>#REF!</v>
      </c>
    </row>
    <row r="4967" spans="1:5">
      <c r="A4967" s="3" t="s">
        <v>6429</v>
      </c>
      <c r="B4967" s="3" t="s">
        <v>6430</v>
      </c>
      <c r="C4967" s="3" t="s">
        <v>17</v>
      </c>
      <c r="D4967" s="3">
        <v>500</v>
      </c>
      <c r="E4967" t="e">
        <f>COUNTIF(#REF!,Sheet1!A4967)</f>
        <v>#REF!</v>
      </c>
    </row>
    <row r="4968" spans="1:5">
      <c r="A4968" s="3" t="s">
        <v>6431</v>
      </c>
      <c r="B4968" s="3" t="s">
        <v>6432</v>
      </c>
      <c r="C4968" s="3" t="s">
        <v>29</v>
      </c>
      <c r="D4968" s="3">
        <v>500</v>
      </c>
      <c r="E4968" t="e">
        <f>COUNTIF(#REF!,Sheet1!A4968)</f>
        <v>#REF!</v>
      </c>
    </row>
    <row r="4969" spans="1:5">
      <c r="A4969" s="3" t="s">
        <v>6433</v>
      </c>
      <c r="B4969" s="3" t="s">
        <v>6434</v>
      </c>
      <c r="C4969" s="3" t="s">
        <v>11</v>
      </c>
      <c r="D4969" s="3">
        <v>500</v>
      </c>
      <c r="E4969" t="e">
        <f>COUNTIF(#REF!,Sheet1!A4969)</f>
        <v>#REF!</v>
      </c>
    </row>
    <row r="4970" spans="1:5">
      <c r="A4970" s="3" t="s">
        <v>6435</v>
      </c>
      <c r="B4970" s="3" t="s">
        <v>6436</v>
      </c>
      <c r="C4970" s="3" t="s">
        <v>11</v>
      </c>
      <c r="D4970" s="3">
        <v>500</v>
      </c>
      <c r="E4970" t="e">
        <f>COUNTIF(#REF!,Sheet1!A4970)</f>
        <v>#REF!</v>
      </c>
    </row>
    <row r="4971" spans="1:5">
      <c r="A4971" s="3" t="s">
        <v>6435</v>
      </c>
      <c r="B4971" s="3" t="s">
        <v>6437</v>
      </c>
      <c r="C4971" s="3" t="s">
        <v>11</v>
      </c>
      <c r="D4971" s="3">
        <v>500</v>
      </c>
      <c r="E4971" t="e">
        <f>COUNTIF(#REF!,Sheet1!A4971)</f>
        <v>#REF!</v>
      </c>
    </row>
    <row r="4972" spans="1:5">
      <c r="A4972" s="3" t="s">
        <v>6435</v>
      </c>
      <c r="B4972" s="3" t="s">
        <v>6438</v>
      </c>
      <c r="C4972" s="3" t="s">
        <v>29</v>
      </c>
      <c r="D4972" s="3">
        <v>500</v>
      </c>
      <c r="E4972" t="e">
        <f>COUNTIF(#REF!,Sheet1!A4972)</f>
        <v>#REF!</v>
      </c>
    </row>
    <row r="4973" ht="24" spans="1:5">
      <c r="A4973" s="3" t="s">
        <v>6439</v>
      </c>
      <c r="B4973" s="3" t="s">
        <v>6440</v>
      </c>
      <c r="C4973" s="3" t="s">
        <v>17</v>
      </c>
      <c r="D4973" s="3">
        <v>500</v>
      </c>
      <c r="E4973" t="e">
        <f>COUNTIF(#REF!,Sheet1!A4973)</f>
        <v>#REF!</v>
      </c>
    </row>
    <row r="4974" ht="24" spans="1:5">
      <c r="A4974" s="3" t="s">
        <v>6439</v>
      </c>
      <c r="B4974" s="3" t="s">
        <v>6441</v>
      </c>
      <c r="C4974" s="3" t="s">
        <v>29</v>
      </c>
      <c r="D4974" s="3">
        <v>500</v>
      </c>
      <c r="E4974" t="e">
        <f>COUNTIF(#REF!,Sheet1!A4974)</f>
        <v>#REF!</v>
      </c>
    </row>
    <row r="4975" spans="1:5">
      <c r="A4975" s="3" t="s">
        <v>6442</v>
      </c>
      <c r="B4975" s="3" t="s">
        <v>6443</v>
      </c>
      <c r="C4975" s="3" t="s">
        <v>11</v>
      </c>
      <c r="D4975" s="3">
        <v>500</v>
      </c>
      <c r="E4975" t="e">
        <f>COUNTIF(#REF!,Sheet1!A4975)</f>
        <v>#REF!</v>
      </c>
    </row>
    <row r="4976" spans="1:5">
      <c r="A4976" s="3" t="s">
        <v>6444</v>
      </c>
      <c r="B4976" s="3" t="s">
        <v>6445</v>
      </c>
      <c r="C4976" s="3" t="s">
        <v>11</v>
      </c>
      <c r="D4976" s="3">
        <v>500</v>
      </c>
      <c r="E4976" t="e">
        <f>COUNTIF(#REF!,Sheet1!A4976)</f>
        <v>#REF!</v>
      </c>
    </row>
    <row r="4977" spans="1:5">
      <c r="A4977" s="3" t="s">
        <v>6446</v>
      </c>
      <c r="B4977" s="3" t="s">
        <v>6447</v>
      </c>
      <c r="C4977" s="3" t="s">
        <v>137</v>
      </c>
      <c r="D4977" s="3">
        <v>500</v>
      </c>
      <c r="E4977" t="e">
        <f>COUNTIF(#REF!,Sheet1!A4977)</f>
        <v>#REF!</v>
      </c>
    </row>
    <row r="4978" spans="1:5">
      <c r="A4978" s="3" t="s">
        <v>6448</v>
      </c>
      <c r="B4978" s="3" t="s">
        <v>4740</v>
      </c>
      <c r="C4978" s="3" t="s">
        <v>29</v>
      </c>
      <c r="D4978" s="3">
        <v>500</v>
      </c>
      <c r="E4978" t="e">
        <f>COUNTIF(#REF!,Sheet1!A4978)</f>
        <v>#REF!</v>
      </c>
    </row>
    <row r="4979" spans="1:5">
      <c r="A4979" s="3" t="s">
        <v>6449</v>
      </c>
      <c r="B4979" s="3" t="s">
        <v>6450</v>
      </c>
      <c r="C4979" s="3" t="s">
        <v>27</v>
      </c>
      <c r="D4979" s="3">
        <v>500</v>
      </c>
      <c r="E4979" t="e">
        <f>COUNTIF(#REF!,Sheet1!A4979)</f>
        <v>#REF!</v>
      </c>
    </row>
    <row r="4980" spans="1:5">
      <c r="A4980" s="3" t="s">
        <v>6449</v>
      </c>
      <c r="B4980" s="3" t="s">
        <v>6451</v>
      </c>
      <c r="C4980" s="3" t="s">
        <v>40</v>
      </c>
      <c r="D4980" s="3">
        <v>500</v>
      </c>
      <c r="E4980" t="e">
        <f>COUNTIF(#REF!,Sheet1!A4980)</f>
        <v>#REF!</v>
      </c>
    </row>
    <row r="4981" spans="1:5">
      <c r="A4981" s="3" t="s">
        <v>6452</v>
      </c>
      <c r="B4981" s="3" t="s">
        <v>6453</v>
      </c>
      <c r="C4981" s="3" t="s">
        <v>11</v>
      </c>
      <c r="D4981" s="3">
        <v>500</v>
      </c>
      <c r="E4981" t="e">
        <f>COUNTIF(#REF!,Sheet1!A4981)</f>
        <v>#REF!</v>
      </c>
    </row>
    <row r="4982" spans="1:5">
      <c r="A4982" s="3" t="s">
        <v>6452</v>
      </c>
      <c r="B4982" s="3" t="s">
        <v>6454</v>
      </c>
      <c r="C4982" s="3" t="s">
        <v>17</v>
      </c>
      <c r="D4982" s="3">
        <v>500</v>
      </c>
      <c r="E4982" t="e">
        <f>COUNTIF(#REF!,Sheet1!A4982)</f>
        <v>#REF!</v>
      </c>
    </row>
    <row r="4983" spans="1:5">
      <c r="A4983" s="3" t="s">
        <v>6455</v>
      </c>
      <c r="B4983" s="3" t="s">
        <v>6456</v>
      </c>
      <c r="C4983" s="3" t="s">
        <v>23</v>
      </c>
      <c r="D4983" s="3">
        <v>500</v>
      </c>
      <c r="E4983" t="e">
        <f>COUNTIF(#REF!,Sheet1!A4983)</f>
        <v>#REF!</v>
      </c>
    </row>
    <row r="4984" spans="1:5">
      <c r="A4984" s="3" t="s">
        <v>6457</v>
      </c>
      <c r="B4984" s="3" t="s">
        <v>6458</v>
      </c>
      <c r="C4984" s="3" t="s">
        <v>195</v>
      </c>
      <c r="D4984" s="3">
        <v>500</v>
      </c>
      <c r="E4984" t="e">
        <f>COUNTIF(#REF!,Sheet1!A4984)</f>
        <v>#REF!</v>
      </c>
    </row>
    <row r="4985" spans="1:5">
      <c r="A4985" s="3" t="s">
        <v>6459</v>
      </c>
      <c r="B4985" s="3" t="s">
        <v>6460</v>
      </c>
      <c r="C4985" s="3" t="s">
        <v>27</v>
      </c>
      <c r="D4985" s="3">
        <v>500</v>
      </c>
      <c r="E4985" t="e">
        <f>COUNTIF(#REF!,Sheet1!A4985)</f>
        <v>#REF!</v>
      </c>
    </row>
    <row r="4986" spans="1:5">
      <c r="A4986" s="3" t="s">
        <v>6461</v>
      </c>
      <c r="B4986" s="3" t="s">
        <v>6462</v>
      </c>
      <c r="C4986" s="3" t="s">
        <v>137</v>
      </c>
      <c r="D4986" s="3">
        <v>500</v>
      </c>
      <c r="E4986" t="e">
        <f>COUNTIF(#REF!,Sheet1!A4986)</f>
        <v>#REF!</v>
      </c>
    </row>
    <row r="4987" spans="1:5">
      <c r="A4987" s="3" t="s">
        <v>6463</v>
      </c>
      <c r="B4987" s="3" t="s">
        <v>6464</v>
      </c>
      <c r="C4987" s="3" t="s">
        <v>119</v>
      </c>
      <c r="D4987" s="3">
        <v>500</v>
      </c>
      <c r="E4987" t="e">
        <f>COUNTIF(#REF!,Sheet1!A4987)</f>
        <v>#REF!</v>
      </c>
    </row>
    <row r="4988" spans="1:5">
      <c r="A4988" s="3" t="s">
        <v>6465</v>
      </c>
      <c r="B4988" s="3" t="s">
        <v>6466</v>
      </c>
      <c r="C4988" s="3" t="s">
        <v>271</v>
      </c>
      <c r="D4988" s="3">
        <v>500</v>
      </c>
      <c r="E4988" t="e">
        <f>COUNTIF(#REF!,Sheet1!A4988)</f>
        <v>#REF!</v>
      </c>
    </row>
    <row r="4989" spans="1:5">
      <c r="A4989" s="3" t="s">
        <v>6467</v>
      </c>
      <c r="B4989" s="3" t="s">
        <v>6468</v>
      </c>
      <c r="C4989" s="3" t="s">
        <v>271</v>
      </c>
      <c r="D4989" s="3">
        <v>500</v>
      </c>
      <c r="E4989" t="e">
        <f>COUNTIF(#REF!,Sheet1!A4989)</f>
        <v>#REF!</v>
      </c>
    </row>
    <row r="4990" spans="1:5">
      <c r="A4990" s="3" t="s">
        <v>6469</v>
      </c>
      <c r="B4990" s="3" t="s">
        <v>6470</v>
      </c>
      <c r="C4990" s="3" t="s">
        <v>40</v>
      </c>
      <c r="D4990" s="3">
        <v>500</v>
      </c>
      <c r="E4990" t="e">
        <f>COUNTIF(#REF!,Sheet1!A4990)</f>
        <v>#REF!</v>
      </c>
    </row>
    <row r="4991" spans="1:5">
      <c r="A4991" s="3" t="s">
        <v>6471</v>
      </c>
      <c r="B4991" s="3" t="s">
        <v>6472</v>
      </c>
      <c r="C4991" s="3" t="s">
        <v>271</v>
      </c>
      <c r="D4991" s="3">
        <v>500</v>
      </c>
      <c r="E4991" t="e">
        <f>COUNTIF(#REF!,Sheet1!A4991)</f>
        <v>#REF!</v>
      </c>
    </row>
    <row r="4992" spans="1:5">
      <c r="A4992" s="3" t="s">
        <v>6473</v>
      </c>
      <c r="B4992" s="3" t="s">
        <v>6474</v>
      </c>
      <c r="C4992" s="3" t="s">
        <v>40</v>
      </c>
      <c r="D4992" s="3">
        <v>500</v>
      </c>
      <c r="E4992" t="e">
        <f>COUNTIF(#REF!,Sheet1!A4992)</f>
        <v>#REF!</v>
      </c>
    </row>
    <row r="4993" spans="1:5">
      <c r="A4993" s="3" t="s">
        <v>6475</v>
      </c>
      <c r="B4993" s="3" t="s">
        <v>6476</v>
      </c>
      <c r="C4993" s="3" t="s">
        <v>29</v>
      </c>
      <c r="D4993" s="3">
        <v>500</v>
      </c>
      <c r="E4993" t="e">
        <f>COUNTIF(#REF!,Sheet1!A4993)</f>
        <v>#REF!</v>
      </c>
    </row>
    <row r="4994" spans="1:5">
      <c r="A4994" s="3" t="s">
        <v>6477</v>
      </c>
      <c r="B4994" s="3" t="s">
        <v>6478</v>
      </c>
      <c r="C4994" s="3" t="s">
        <v>11</v>
      </c>
      <c r="D4994" s="3">
        <v>500</v>
      </c>
      <c r="E4994" t="e">
        <f>COUNTIF(#REF!,Sheet1!A4994)</f>
        <v>#REF!</v>
      </c>
    </row>
    <row r="4995" spans="1:5">
      <c r="A4995" s="3" t="s">
        <v>6479</v>
      </c>
      <c r="B4995" s="3" t="s">
        <v>6480</v>
      </c>
      <c r="C4995" s="3" t="s">
        <v>11</v>
      </c>
      <c r="D4995" s="3">
        <v>500</v>
      </c>
      <c r="E4995" t="e">
        <f>COUNTIF(#REF!,Sheet1!A4995)</f>
        <v>#REF!</v>
      </c>
    </row>
    <row r="4996" spans="1:5">
      <c r="A4996" s="3" t="s">
        <v>6479</v>
      </c>
      <c r="B4996" s="3" t="s">
        <v>6481</v>
      </c>
      <c r="C4996" s="3" t="s">
        <v>11</v>
      </c>
      <c r="D4996" s="3">
        <v>500</v>
      </c>
      <c r="E4996" t="e">
        <f>COUNTIF(#REF!,Sheet1!A4996)</f>
        <v>#REF!</v>
      </c>
    </row>
    <row r="4997" spans="1:5">
      <c r="A4997" s="3" t="s">
        <v>6479</v>
      </c>
      <c r="B4997" s="3" t="s">
        <v>6482</v>
      </c>
      <c r="C4997" s="3" t="s">
        <v>20</v>
      </c>
      <c r="D4997" s="3">
        <v>500</v>
      </c>
      <c r="E4997" t="e">
        <f>COUNTIF(#REF!,Sheet1!A4997)</f>
        <v>#REF!</v>
      </c>
    </row>
    <row r="4998" spans="1:5">
      <c r="A4998" s="3" t="s">
        <v>6479</v>
      </c>
      <c r="B4998" s="3" t="s">
        <v>6483</v>
      </c>
      <c r="C4998" s="3" t="s">
        <v>119</v>
      </c>
      <c r="D4998" s="3">
        <v>500</v>
      </c>
      <c r="E4998" t="e">
        <f>COUNTIF(#REF!,Sheet1!A4998)</f>
        <v>#REF!</v>
      </c>
    </row>
    <row r="4999" spans="1:5">
      <c r="A4999" s="3" t="s">
        <v>6479</v>
      </c>
      <c r="B4999" s="3" t="s">
        <v>6484</v>
      </c>
      <c r="C4999" s="3" t="s">
        <v>20</v>
      </c>
      <c r="D4999" s="3">
        <v>500</v>
      </c>
      <c r="E4999" t="e">
        <f>COUNTIF(#REF!,Sheet1!A4999)</f>
        <v>#REF!</v>
      </c>
    </row>
    <row r="5000" spans="1:5">
      <c r="A5000" s="3" t="s">
        <v>6479</v>
      </c>
      <c r="B5000" s="3" t="s">
        <v>6485</v>
      </c>
      <c r="C5000" s="3" t="s">
        <v>119</v>
      </c>
      <c r="D5000" s="3">
        <v>500</v>
      </c>
      <c r="E5000" t="e">
        <f>COUNTIF(#REF!,Sheet1!A5000)</f>
        <v>#REF!</v>
      </c>
    </row>
    <row r="5001" spans="1:5">
      <c r="A5001" s="3" t="s">
        <v>6479</v>
      </c>
      <c r="B5001" s="3" t="s">
        <v>6486</v>
      </c>
      <c r="C5001" s="3" t="s">
        <v>119</v>
      </c>
      <c r="D5001" s="3">
        <v>500</v>
      </c>
      <c r="E5001" t="e">
        <f>COUNTIF(#REF!,Sheet1!A5001)</f>
        <v>#REF!</v>
      </c>
    </row>
    <row r="5002" spans="1:5">
      <c r="A5002" s="3" t="s">
        <v>6479</v>
      </c>
      <c r="B5002" s="3" t="s">
        <v>6487</v>
      </c>
      <c r="C5002" s="3" t="s">
        <v>220</v>
      </c>
      <c r="D5002" s="3">
        <v>500</v>
      </c>
      <c r="E5002" t="e">
        <f>COUNTIF(#REF!,Sheet1!A5002)</f>
        <v>#REF!</v>
      </c>
    </row>
    <row r="5003" spans="1:5">
      <c r="A5003" s="3" t="s">
        <v>6479</v>
      </c>
      <c r="B5003" s="3" t="s">
        <v>6488</v>
      </c>
      <c r="C5003" s="3" t="s">
        <v>23</v>
      </c>
      <c r="D5003" s="3">
        <v>500</v>
      </c>
      <c r="E5003" t="e">
        <f>COUNTIF(#REF!,Sheet1!A5003)</f>
        <v>#REF!</v>
      </c>
    </row>
    <row r="5004" spans="1:5">
      <c r="A5004" s="3" t="s">
        <v>6479</v>
      </c>
      <c r="B5004" s="3" t="s">
        <v>6489</v>
      </c>
      <c r="C5004" s="3" t="s">
        <v>27</v>
      </c>
      <c r="D5004" s="3">
        <v>500</v>
      </c>
      <c r="E5004" t="e">
        <f>COUNTIF(#REF!,Sheet1!A5004)</f>
        <v>#REF!</v>
      </c>
    </row>
    <row r="5005" spans="1:5">
      <c r="A5005" s="3" t="s">
        <v>6479</v>
      </c>
      <c r="B5005" s="3" t="s">
        <v>6490</v>
      </c>
      <c r="C5005" s="3" t="s">
        <v>29</v>
      </c>
      <c r="D5005" s="3">
        <v>500</v>
      </c>
      <c r="E5005" t="e">
        <f>COUNTIF(#REF!,Sheet1!A5005)</f>
        <v>#REF!</v>
      </c>
    </row>
    <row r="5006" spans="1:5">
      <c r="A5006" s="3" t="s">
        <v>6479</v>
      </c>
      <c r="B5006" s="3" t="s">
        <v>6491</v>
      </c>
      <c r="C5006" s="3" t="s">
        <v>29</v>
      </c>
      <c r="D5006" s="3">
        <v>500</v>
      </c>
      <c r="E5006" t="e">
        <f>COUNTIF(#REF!,Sheet1!A5006)</f>
        <v>#REF!</v>
      </c>
    </row>
    <row r="5007" spans="1:5">
      <c r="A5007" s="3" t="s">
        <v>6479</v>
      </c>
      <c r="B5007" s="3" t="s">
        <v>6492</v>
      </c>
      <c r="C5007" s="3" t="s">
        <v>29</v>
      </c>
      <c r="D5007" s="3">
        <v>500</v>
      </c>
      <c r="E5007" t="e">
        <f>COUNTIF(#REF!,Sheet1!A5007)</f>
        <v>#REF!</v>
      </c>
    </row>
    <row r="5008" spans="1:5">
      <c r="A5008" s="3" t="s">
        <v>6479</v>
      </c>
      <c r="B5008" s="3" t="s">
        <v>6493</v>
      </c>
      <c r="C5008" s="3" t="s">
        <v>29</v>
      </c>
      <c r="D5008" s="3">
        <v>500</v>
      </c>
      <c r="E5008" t="e">
        <f>COUNTIF(#REF!,Sheet1!A5008)</f>
        <v>#REF!</v>
      </c>
    </row>
    <row r="5009" spans="1:5">
      <c r="A5009" s="3" t="s">
        <v>6479</v>
      </c>
      <c r="B5009" s="3" t="s">
        <v>6494</v>
      </c>
      <c r="C5009" s="3" t="s">
        <v>29</v>
      </c>
      <c r="D5009" s="3">
        <v>500</v>
      </c>
      <c r="E5009" t="e">
        <f>COUNTIF(#REF!,Sheet1!A5009)</f>
        <v>#REF!</v>
      </c>
    </row>
    <row r="5010" spans="1:5">
      <c r="A5010" s="3" t="s">
        <v>6495</v>
      </c>
      <c r="B5010" s="3" t="s">
        <v>6496</v>
      </c>
      <c r="C5010" s="3" t="s">
        <v>23</v>
      </c>
      <c r="D5010" s="3">
        <v>500</v>
      </c>
      <c r="E5010" t="e">
        <f>COUNTIF(#REF!,Sheet1!A5010)</f>
        <v>#REF!</v>
      </c>
    </row>
    <row r="5011" spans="1:5">
      <c r="A5011" s="3" t="s">
        <v>6497</v>
      </c>
      <c r="B5011" s="3" t="s">
        <v>6498</v>
      </c>
      <c r="C5011" s="3" t="s">
        <v>11</v>
      </c>
      <c r="D5011" s="3">
        <v>500</v>
      </c>
      <c r="E5011" t="e">
        <f>COUNTIF(#REF!,Sheet1!A5011)</f>
        <v>#REF!</v>
      </c>
    </row>
    <row r="5012" spans="1:5">
      <c r="A5012" s="3" t="s">
        <v>6499</v>
      </c>
      <c r="B5012" s="3" t="s">
        <v>6500</v>
      </c>
      <c r="C5012" s="3" t="s">
        <v>119</v>
      </c>
      <c r="D5012" s="3">
        <v>500</v>
      </c>
      <c r="E5012" t="e">
        <f>COUNTIF(#REF!,Sheet1!A5012)</f>
        <v>#REF!</v>
      </c>
    </row>
    <row r="5013" spans="1:5">
      <c r="A5013" s="3" t="s">
        <v>6501</v>
      </c>
      <c r="B5013" s="3" t="s">
        <v>6502</v>
      </c>
      <c r="C5013" s="3" t="s">
        <v>38</v>
      </c>
      <c r="D5013" s="3">
        <v>500</v>
      </c>
      <c r="E5013" t="e">
        <f>COUNTIF(#REF!,Sheet1!A5013)</f>
        <v>#REF!</v>
      </c>
    </row>
    <row r="5014" spans="1:5">
      <c r="A5014" s="3" t="s">
        <v>6501</v>
      </c>
      <c r="B5014" s="3" t="s">
        <v>6503</v>
      </c>
      <c r="C5014" s="3" t="s">
        <v>220</v>
      </c>
      <c r="D5014" s="3">
        <v>500</v>
      </c>
      <c r="E5014" t="e">
        <f>COUNTIF(#REF!,Sheet1!A5014)</f>
        <v>#REF!</v>
      </c>
    </row>
    <row r="5015" ht="24" spans="1:5">
      <c r="A5015" s="3" t="s">
        <v>6504</v>
      </c>
      <c r="B5015" s="3" t="s">
        <v>6505</v>
      </c>
      <c r="C5015" s="3" t="s">
        <v>11</v>
      </c>
      <c r="D5015" s="3">
        <v>500</v>
      </c>
      <c r="E5015" t="e">
        <f>COUNTIF(#REF!,Sheet1!A5015)</f>
        <v>#REF!</v>
      </c>
    </row>
    <row r="5016" ht="24" spans="1:5">
      <c r="A5016" s="3" t="s">
        <v>6504</v>
      </c>
      <c r="B5016" s="3" t="s">
        <v>6506</v>
      </c>
      <c r="C5016" s="3" t="s">
        <v>23</v>
      </c>
      <c r="D5016" s="3">
        <v>500</v>
      </c>
      <c r="E5016" t="e">
        <f>COUNTIF(#REF!,Sheet1!A5016)</f>
        <v>#REF!</v>
      </c>
    </row>
    <row r="5017" ht="24" spans="1:5">
      <c r="A5017" s="3" t="s">
        <v>6504</v>
      </c>
      <c r="B5017" s="3" t="s">
        <v>6507</v>
      </c>
      <c r="C5017" s="3" t="s">
        <v>11</v>
      </c>
      <c r="D5017" s="3">
        <v>500</v>
      </c>
      <c r="E5017" t="e">
        <f>COUNTIF(#REF!,Sheet1!A5017)</f>
        <v>#REF!</v>
      </c>
    </row>
    <row r="5018" spans="1:5">
      <c r="A5018" s="3" t="s">
        <v>6508</v>
      </c>
      <c r="B5018" s="3" t="s">
        <v>6509</v>
      </c>
      <c r="C5018" s="3" t="s">
        <v>11</v>
      </c>
      <c r="D5018" s="3">
        <v>500</v>
      </c>
      <c r="E5018" t="e">
        <f>COUNTIF(#REF!,Sheet1!A5018)</f>
        <v>#REF!</v>
      </c>
    </row>
    <row r="5019" spans="1:5">
      <c r="A5019" s="3" t="s">
        <v>6510</v>
      </c>
      <c r="B5019" s="3" t="s">
        <v>6511</v>
      </c>
      <c r="C5019" s="3" t="s">
        <v>11</v>
      </c>
      <c r="D5019" s="3">
        <v>500</v>
      </c>
      <c r="E5019" t="e">
        <f>COUNTIF(#REF!,Sheet1!A5019)</f>
        <v>#REF!</v>
      </c>
    </row>
    <row r="5020" spans="1:5">
      <c r="A5020" s="3" t="s">
        <v>6512</v>
      </c>
      <c r="B5020" s="3" t="s">
        <v>6513</v>
      </c>
      <c r="C5020" s="3" t="s">
        <v>11</v>
      </c>
      <c r="D5020" s="3">
        <v>500</v>
      </c>
      <c r="E5020" t="e">
        <f>COUNTIF(#REF!,Sheet1!A5020)</f>
        <v>#REF!</v>
      </c>
    </row>
    <row r="5021" spans="1:5">
      <c r="A5021" s="3" t="s">
        <v>6514</v>
      </c>
      <c r="B5021" s="3" t="s">
        <v>6515</v>
      </c>
      <c r="C5021" s="3" t="s">
        <v>11</v>
      </c>
      <c r="D5021" s="3">
        <v>500</v>
      </c>
      <c r="E5021" t="e">
        <f>COUNTIF(#REF!,Sheet1!A5021)</f>
        <v>#REF!</v>
      </c>
    </row>
    <row r="5022" spans="1:5">
      <c r="A5022" s="3" t="s">
        <v>6516</v>
      </c>
      <c r="B5022" s="3" t="s">
        <v>6517</v>
      </c>
      <c r="C5022" s="3" t="s">
        <v>11</v>
      </c>
      <c r="D5022" s="3">
        <v>500</v>
      </c>
      <c r="E5022" t="e">
        <f>COUNTIF(#REF!,Sheet1!A5022)</f>
        <v>#REF!</v>
      </c>
    </row>
    <row r="5023" spans="1:5">
      <c r="A5023" s="3" t="s">
        <v>6518</v>
      </c>
      <c r="B5023" s="3" t="s">
        <v>6519</v>
      </c>
      <c r="C5023" s="3" t="s">
        <v>29</v>
      </c>
      <c r="D5023" s="3">
        <v>500</v>
      </c>
      <c r="E5023" t="e">
        <f>COUNTIF(#REF!,Sheet1!A5023)</f>
        <v>#REF!</v>
      </c>
    </row>
    <row r="5024" spans="1:5">
      <c r="A5024" s="3" t="s">
        <v>6520</v>
      </c>
      <c r="B5024" s="3" t="s">
        <v>6521</v>
      </c>
      <c r="C5024" s="3" t="s">
        <v>11</v>
      </c>
      <c r="D5024" s="3">
        <v>500</v>
      </c>
      <c r="E5024" t="e">
        <f>COUNTIF(#REF!,Sheet1!A5024)</f>
        <v>#REF!</v>
      </c>
    </row>
    <row r="5025" spans="1:5">
      <c r="A5025" s="3" t="s">
        <v>6522</v>
      </c>
      <c r="B5025" s="3" t="s">
        <v>6523</v>
      </c>
      <c r="C5025" s="3" t="s">
        <v>271</v>
      </c>
      <c r="D5025" s="3">
        <v>500</v>
      </c>
      <c r="E5025" t="e">
        <f>COUNTIF(#REF!,Sheet1!A5025)</f>
        <v>#REF!</v>
      </c>
    </row>
    <row r="5026" spans="1:5">
      <c r="A5026" s="3" t="s">
        <v>6524</v>
      </c>
      <c r="B5026" s="3" t="s">
        <v>6525</v>
      </c>
      <c r="C5026" s="3" t="s">
        <v>23</v>
      </c>
      <c r="D5026" s="3">
        <v>500</v>
      </c>
      <c r="E5026" t="e">
        <f>COUNTIF(#REF!,Sheet1!A5026)</f>
        <v>#REF!</v>
      </c>
    </row>
    <row r="5027" spans="1:5">
      <c r="A5027" s="3" t="s">
        <v>6524</v>
      </c>
      <c r="B5027" s="3" t="s">
        <v>6526</v>
      </c>
      <c r="C5027" s="3" t="s">
        <v>271</v>
      </c>
      <c r="D5027" s="3">
        <v>500</v>
      </c>
      <c r="E5027" t="e">
        <f>COUNTIF(#REF!,Sheet1!A5027)</f>
        <v>#REF!</v>
      </c>
    </row>
    <row r="5028" spans="1:5">
      <c r="A5028" s="3" t="s">
        <v>6527</v>
      </c>
      <c r="B5028" s="3" t="s">
        <v>6528</v>
      </c>
      <c r="C5028" s="3" t="s">
        <v>11</v>
      </c>
      <c r="D5028" s="3">
        <v>500</v>
      </c>
      <c r="E5028" t="e">
        <f>COUNTIF(#REF!,Sheet1!A5028)</f>
        <v>#REF!</v>
      </c>
    </row>
    <row r="5029" spans="1:5">
      <c r="A5029" s="3" t="s">
        <v>6529</v>
      </c>
      <c r="B5029" s="3" t="s">
        <v>6530</v>
      </c>
      <c r="C5029" s="3" t="s">
        <v>29</v>
      </c>
      <c r="D5029" s="3">
        <v>500</v>
      </c>
      <c r="E5029" t="e">
        <f>COUNTIF(#REF!,Sheet1!A5029)</f>
        <v>#REF!</v>
      </c>
    </row>
    <row r="5030" ht="24" spans="1:5">
      <c r="A5030" s="3" t="s">
        <v>6531</v>
      </c>
      <c r="B5030" s="3" t="s">
        <v>6532</v>
      </c>
      <c r="C5030" s="3" t="s">
        <v>195</v>
      </c>
      <c r="D5030" s="3">
        <v>500</v>
      </c>
      <c r="E5030" t="e">
        <f>COUNTIF(#REF!,Sheet1!A5030)</f>
        <v>#REF!</v>
      </c>
    </row>
    <row r="5031" ht="24" spans="1:5">
      <c r="A5031" s="3" t="s">
        <v>6531</v>
      </c>
      <c r="B5031" s="3" t="s">
        <v>6533</v>
      </c>
      <c r="C5031" s="3" t="s">
        <v>29</v>
      </c>
      <c r="D5031" s="3">
        <v>500</v>
      </c>
      <c r="E5031" t="e">
        <f>COUNTIF(#REF!,Sheet1!A5031)</f>
        <v>#REF!</v>
      </c>
    </row>
    <row r="5032" spans="1:5">
      <c r="A5032" s="3" t="s">
        <v>6534</v>
      </c>
      <c r="B5032" s="3" t="s">
        <v>6535</v>
      </c>
      <c r="C5032" s="3" t="s">
        <v>109</v>
      </c>
      <c r="D5032" s="3">
        <v>500</v>
      </c>
      <c r="E5032" t="e">
        <f>COUNTIF(#REF!,Sheet1!A5032)</f>
        <v>#REF!</v>
      </c>
    </row>
    <row r="5033" spans="1:5">
      <c r="A5033" s="3" t="s">
        <v>6534</v>
      </c>
      <c r="B5033" s="3" t="s">
        <v>6536</v>
      </c>
      <c r="C5033" s="3" t="s">
        <v>29</v>
      </c>
      <c r="D5033" s="3">
        <v>500</v>
      </c>
      <c r="E5033" t="e">
        <f>COUNTIF(#REF!,Sheet1!A5033)</f>
        <v>#REF!</v>
      </c>
    </row>
    <row r="5034" spans="1:5">
      <c r="A5034" s="3" t="s">
        <v>6537</v>
      </c>
      <c r="B5034" s="3" t="s">
        <v>6538</v>
      </c>
      <c r="C5034" s="3" t="s">
        <v>11</v>
      </c>
      <c r="D5034" s="3">
        <v>500</v>
      </c>
      <c r="E5034" t="e">
        <f>COUNTIF(#REF!,Sheet1!A5034)</f>
        <v>#REF!</v>
      </c>
    </row>
    <row r="5035" spans="1:5">
      <c r="A5035" s="3" t="s">
        <v>6537</v>
      </c>
      <c r="B5035" s="3" t="s">
        <v>6539</v>
      </c>
      <c r="C5035" s="3" t="s">
        <v>1154</v>
      </c>
      <c r="D5035" s="3">
        <v>500</v>
      </c>
      <c r="E5035" t="e">
        <f>COUNTIF(#REF!,Sheet1!A5035)</f>
        <v>#REF!</v>
      </c>
    </row>
    <row r="5036" spans="1:5">
      <c r="A5036" s="3" t="s">
        <v>6540</v>
      </c>
      <c r="B5036" s="3" t="s">
        <v>6541</v>
      </c>
      <c r="C5036" s="3" t="s">
        <v>29</v>
      </c>
      <c r="D5036" s="3">
        <v>500</v>
      </c>
      <c r="E5036" t="e">
        <f>COUNTIF(#REF!,Sheet1!A5036)</f>
        <v>#REF!</v>
      </c>
    </row>
    <row r="5037" spans="1:5">
      <c r="A5037" s="3" t="s">
        <v>6540</v>
      </c>
      <c r="B5037" s="3" t="s">
        <v>6542</v>
      </c>
      <c r="C5037" s="3" t="s">
        <v>195</v>
      </c>
      <c r="D5037" s="3">
        <v>500</v>
      </c>
      <c r="E5037" t="e">
        <f>COUNTIF(#REF!,Sheet1!A5037)</f>
        <v>#REF!</v>
      </c>
    </row>
    <row r="5038" spans="1:5">
      <c r="A5038" s="3" t="s">
        <v>6543</v>
      </c>
      <c r="B5038" s="3" t="s">
        <v>6544</v>
      </c>
      <c r="C5038" s="3" t="s">
        <v>11</v>
      </c>
      <c r="D5038" s="3">
        <v>500</v>
      </c>
      <c r="E5038" t="e">
        <f>COUNTIF(#REF!,Sheet1!A5038)</f>
        <v>#REF!</v>
      </c>
    </row>
    <row r="5039" spans="1:5">
      <c r="A5039" s="3" t="s">
        <v>6545</v>
      </c>
      <c r="B5039" s="3" t="s">
        <v>6546</v>
      </c>
      <c r="C5039" s="3" t="s">
        <v>11</v>
      </c>
      <c r="D5039" s="3">
        <v>500</v>
      </c>
      <c r="E5039" t="e">
        <f>COUNTIF(#REF!,Sheet1!A5039)</f>
        <v>#REF!</v>
      </c>
    </row>
    <row r="5040" spans="1:5">
      <c r="A5040" s="3" t="s">
        <v>6547</v>
      </c>
      <c r="B5040" s="3" t="s">
        <v>6548</v>
      </c>
      <c r="C5040" s="3" t="s">
        <v>23</v>
      </c>
      <c r="D5040" s="3">
        <v>500</v>
      </c>
      <c r="E5040" t="e">
        <f>COUNTIF(#REF!,Sheet1!A5040)</f>
        <v>#REF!</v>
      </c>
    </row>
    <row r="5041" spans="1:5">
      <c r="A5041" s="3" t="s">
        <v>6549</v>
      </c>
      <c r="B5041" s="3" t="s">
        <v>6550</v>
      </c>
      <c r="C5041" s="3" t="s">
        <v>29</v>
      </c>
      <c r="D5041" s="3">
        <v>500</v>
      </c>
      <c r="E5041" t="e">
        <f>COUNTIF(#REF!,Sheet1!A5041)</f>
        <v>#REF!</v>
      </c>
    </row>
    <row r="5042" spans="1:5">
      <c r="A5042" s="3" t="s">
        <v>6551</v>
      </c>
      <c r="B5042" s="3" t="s">
        <v>6552</v>
      </c>
      <c r="C5042" s="3" t="s">
        <v>29</v>
      </c>
      <c r="D5042" s="3">
        <v>500</v>
      </c>
      <c r="E5042" t="e">
        <f>COUNTIF(#REF!,Sheet1!A5042)</f>
        <v>#REF!</v>
      </c>
    </row>
    <row r="5043" spans="1:5">
      <c r="A5043" s="3" t="s">
        <v>6551</v>
      </c>
      <c r="B5043" s="3" t="s">
        <v>6553</v>
      </c>
      <c r="C5043" s="3" t="s">
        <v>29</v>
      </c>
      <c r="D5043" s="3">
        <v>500</v>
      </c>
      <c r="E5043" t="e">
        <f>COUNTIF(#REF!,Sheet1!A5043)</f>
        <v>#REF!</v>
      </c>
    </row>
    <row r="5044" spans="1:5">
      <c r="A5044" s="3" t="s">
        <v>6551</v>
      </c>
      <c r="B5044" s="3" t="s">
        <v>6554</v>
      </c>
      <c r="C5044" s="3" t="s">
        <v>11</v>
      </c>
      <c r="D5044" s="3">
        <v>500</v>
      </c>
      <c r="E5044" t="e">
        <f>COUNTIF(#REF!,Sheet1!A5044)</f>
        <v>#REF!</v>
      </c>
    </row>
    <row r="5045" spans="1:5">
      <c r="A5045" s="3" t="s">
        <v>6551</v>
      </c>
      <c r="B5045" s="3" t="s">
        <v>6555</v>
      </c>
      <c r="C5045" s="3" t="s">
        <v>11</v>
      </c>
      <c r="D5045" s="3">
        <v>500</v>
      </c>
      <c r="E5045" t="e">
        <f>COUNTIF(#REF!,Sheet1!A5045)</f>
        <v>#REF!</v>
      </c>
    </row>
    <row r="5046" spans="1:5">
      <c r="A5046" s="3" t="s">
        <v>6551</v>
      </c>
      <c r="B5046" s="3" t="s">
        <v>6556</v>
      </c>
      <c r="C5046" s="3" t="s">
        <v>11</v>
      </c>
      <c r="D5046" s="3">
        <v>500</v>
      </c>
      <c r="E5046" t="e">
        <f>COUNTIF(#REF!,Sheet1!A5046)</f>
        <v>#REF!</v>
      </c>
    </row>
    <row r="5047" spans="1:5">
      <c r="A5047" s="3" t="s">
        <v>6551</v>
      </c>
      <c r="B5047" s="3" t="s">
        <v>6557</v>
      </c>
      <c r="C5047" s="3" t="s">
        <v>11</v>
      </c>
      <c r="D5047" s="3">
        <v>500</v>
      </c>
      <c r="E5047" t="e">
        <f>COUNTIF(#REF!,Sheet1!A5047)</f>
        <v>#REF!</v>
      </c>
    </row>
    <row r="5048" spans="1:5">
      <c r="A5048" s="3" t="s">
        <v>6551</v>
      </c>
      <c r="B5048" s="3" t="s">
        <v>6558</v>
      </c>
      <c r="C5048" s="3" t="s">
        <v>11</v>
      </c>
      <c r="D5048" s="3">
        <v>500</v>
      </c>
      <c r="E5048" t="e">
        <f>COUNTIF(#REF!,Sheet1!A5048)</f>
        <v>#REF!</v>
      </c>
    </row>
    <row r="5049" spans="1:5">
      <c r="A5049" s="3" t="s">
        <v>6551</v>
      </c>
      <c r="B5049" s="3" t="s">
        <v>1882</v>
      </c>
      <c r="C5049" s="3" t="s">
        <v>11</v>
      </c>
      <c r="D5049" s="3">
        <v>500</v>
      </c>
      <c r="E5049" t="e">
        <f>COUNTIF(#REF!,Sheet1!A5049)</f>
        <v>#REF!</v>
      </c>
    </row>
    <row r="5050" spans="1:5">
      <c r="A5050" s="3" t="s">
        <v>6551</v>
      </c>
      <c r="B5050" s="3" t="s">
        <v>6559</v>
      </c>
      <c r="C5050" s="3" t="s">
        <v>11</v>
      </c>
      <c r="D5050" s="3">
        <v>500</v>
      </c>
      <c r="E5050" t="e">
        <f>COUNTIF(#REF!,Sheet1!A5050)</f>
        <v>#REF!</v>
      </c>
    </row>
    <row r="5051" spans="1:5">
      <c r="A5051" s="3" t="s">
        <v>6551</v>
      </c>
      <c r="B5051" s="3" t="s">
        <v>6560</v>
      </c>
      <c r="C5051" s="3" t="s">
        <v>119</v>
      </c>
      <c r="D5051" s="3">
        <v>500</v>
      </c>
      <c r="E5051" t="e">
        <f>COUNTIF(#REF!,Sheet1!A5051)</f>
        <v>#REF!</v>
      </c>
    </row>
    <row r="5052" spans="1:5">
      <c r="A5052" s="3" t="s">
        <v>6551</v>
      </c>
      <c r="B5052" s="3" t="s">
        <v>6561</v>
      </c>
      <c r="C5052" s="3" t="s">
        <v>220</v>
      </c>
      <c r="D5052" s="3">
        <v>500</v>
      </c>
      <c r="E5052" t="e">
        <f>COUNTIF(#REF!,Sheet1!A5052)</f>
        <v>#REF!</v>
      </c>
    </row>
    <row r="5053" spans="1:5">
      <c r="A5053" s="3" t="s">
        <v>6551</v>
      </c>
      <c r="B5053" s="3" t="s">
        <v>6562</v>
      </c>
      <c r="C5053" s="3" t="s">
        <v>220</v>
      </c>
      <c r="D5053" s="3">
        <v>500</v>
      </c>
      <c r="E5053" t="e">
        <f>COUNTIF(#REF!,Sheet1!A5053)</f>
        <v>#REF!</v>
      </c>
    </row>
    <row r="5054" spans="1:5">
      <c r="A5054" s="3" t="s">
        <v>6551</v>
      </c>
      <c r="B5054" s="3" t="s">
        <v>6563</v>
      </c>
      <c r="C5054" s="3" t="s">
        <v>220</v>
      </c>
      <c r="D5054" s="3">
        <v>500</v>
      </c>
      <c r="E5054" t="e">
        <f>COUNTIF(#REF!,Sheet1!A5054)</f>
        <v>#REF!</v>
      </c>
    </row>
    <row r="5055" spans="1:5">
      <c r="A5055" s="3" t="s">
        <v>6551</v>
      </c>
      <c r="B5055" s="3" t="s">
        <v>259</v>
      </c>
      <c r="C5055" s="3" t="s">
        <v>13</v>
      </c>
      <c r="D5055" s="3">
        <v>500</v>
      </c>
      <c r="E5055" t="e">
        <f>COUNTIF(#REF!,Sheet1!A5055)</f>
        <v>#REF!</v>
      </c>
    </row>
    <row r="5056" spans="1:5">
      <c r="A5056" s="3" t="s">
        <v>6551</v>
      </c>
      <c r="B5056" s="3" t="s">
        <v>6564</v>
      </c>
      <c r="C5056" s="3" t="s">
        <v>13</v>
      </c>
      <c r="D5056" s="3">
        <v>500</v>
      </c>
      <c r="E5056" t="e">
        <f>COUNTIF(#REF!,Sheet1!A5056)</f>
        <v>#REF!</v>
      </c>
    </row>
    <row r="5057" spans="1:5">
      <c r="A5057" s="3" t="s">
        <v>6551</v>
      </c>
      <c r="B5057" s="3" t="s">
        <v>6565</v>
      </c>
      <c r="C5057" s="3" t="s">
        <v>13</v>
      </c>
      <c r="D5057" s="3">
        <v>500</v>
      </c>
      <c r="E5057" t="e">
        <f>COUNTIF(#REF!,Sheet1!A5057)</f>
        <v>#REF!</v>
      </c>
    </row>
    <row r="5058" spans="1:5">
      <c r="A5058" s="3" t="s">
        <v>6551</v>
      </c>
      <c r="B5058" s="3" t="s">
        <v>6566</v>
      </c>
      <c r="C5058" s="3" t="s">
        <v>137</v>
      </c>
      <c r="D5058" s="3">
        <v>500</v>
      </c>
      <c r="E5058" t="e">
        <f>COUNTIF(#REF!,Sheet1!A5058)</f>
        <v>#REF!</v>
      </c>
    </row>
    <row r="5059" spans="1:5">
      <c r="A5059" s="3" t="s">
        <v>6551</v>
      </c>
      <c r="B5059" s="3" t="s">
        <v>6567</v>
      </c>
      <c r="C5059" s="3" t="s">
        <v>13</v>
      </c>
      <c r="D5059" s="3">
        <v>500</v>
      </c>
      <c r="E5059" t="e">
        <f>COUNTIF(#REF!,Sheet1!A5059)</f>
        <v>#REF!</v>
      </c>
    </row>
    <row r="5060" spans="1:5">
      <c r="A5060" s="3" t="s">
        <v>6551</v>
      </c>
      <c r="B5060" s="3" t="s">
        <v>6568</v>
      </c>
      <c r="C5060" s="3" t="s">
        <v>13</v>
      </c>
      <c r="D5060" s="3">
        <v>500</v>
      </c>
      <c r="E5060" t="e">
        <f>COUNTIF(#REF!,Sheet1!A5060)</f>
        <v>#REF!</v>
      </c>
    </row>
    <row r="5061" spans="1:5">
      <c r="A5061" s="3" t="s">
        <v>6551</v>
      </c>
      <c r="B5061" s="3" t="s">
        <v>6569</v>
      </c>
      <c r="C5061" s="3" t="s">
        <v>13</v>
      </c>
      <c r="D5061" s="3">
        <v>500</v>
      </c>
      <c r="E5061" t="e">
        <f>COUNTIF(#REF!,Sheet1!A5061)</f>
        <v>#REF!</v>
      </c>
    </row>
    <row r="5062" spans="1:5">
      <c r="A5062" s="3" t="s">
        <v>6551</v>
      </c>
      <c r="B5062" s="3" t="s">
        <v>6570</v>
      </c>
      <c r="C5062" s="3" t="s">
        <v>13</v>
      </c>
      <c r="D5062" s="3">
        <v>500</v>
      </c>
      <c r="E5062" t="e">
        <f>COUNTIF(#REF!,Sheet1!A5062)</f>
        <v>#REF!</v>
      </c>
    </row>
    <row r="5063" spans="1:5">
      <c r="A5063" s="3" t="s">
        <v>6551</v>
      </c>
      <c r="B5063" s="3" t="s">
        <v>6571</v>
      </c>
      <c r="C5063" s="3" t="s">
        <v>13</v>
      </c>
      <c r="D5063" s="3">
        <v>500</v>
      </c>
      <c r="E5063" t="e">
        <f>COUNTIF(#REF!,Sheet1!A5063)</f>
        <v>#REF!</v>
      </c>
    </row>
    <row r="5064" spans="1:5">
      <c r="A5064" s="3" t="s">
        <v>6551</v>
      </c>
      <c r="B5064" s="3" t="s">
        <v>2425</v>
      </c>
      <c r="C5064" s="3" t="s">
        <v>23</v>
      </c>
      <c r="D5064" s="3">
        <v>500</v>
      </c>
      <c r="E5064" t="e">
        <f>COUNTIF(#REF!,Sheet1!A5064)</f>
        <v>#REF!</v>
      </c>
    </row>
    <row r="5065" spans="1:5">
      <c r="A5065" s="3" t="s">
        <v>6551</v>
      </c>
      <c r="B5065" s="3" t="s">
        <v>6572</v>
      </c>
      <c r="C5065" s="3" t="s">
        <v>23</v>
      </c>
      <c r="D5065" s="3">
        <v>500</v>
      </c>
      <c r="E5065" t="e">
        <f>COUNTIF(#REF!,Sheet1!A5065)</f>
        <v>#REF!</v>
      </c>
    </row>
    <row r="5066" spans="1:5">
      <c r="A5066" s="3" t="s">
        <v>6551</v>
      </c>
      <c r="B5066" s="3" t="s">
        <v>6573</v>
      </c>
      <c r="C5066" s="3" t="s">
        <v>23</v>
      </c>
      <c r="D5066" s="3">
        <v>500</v>
      </c>
      <c r="E5066" t="e">
        <f>COUNTIF(#REF!,Sheet1!A5066)</f>
        <v>#REF!</v>
      </c>
    </row>
    <row r="5067" spans="1:5">
      <c r="A5067" s="3" t="s">
        <v>6551</v>
      </c>
      <c r="B5067" s="3" t="s">
        <v>6574</v>
      </c>
      <c r="C5067" s="3" t="s">
        <v>23</v>
      </c>
      <c r="D5067" s="3">
        <v>500</v>
      </c>
      <c r="E5067" t="e">
        <f>COUNTIF(#REF!,Sheet1!A5067)</f>
        <v>#REF!</v>
      </c>
    </row>
    <row r="5068" spans="1:5">
      <c r="A5068" s="3" t="s">
        <v>6551</v>
      </c>
      <c r="B5068" s="3" t="s">
        <v>6575</v>
      </c>
      <c r="C5068" s="3" t="s">
        <v>23</v>
      </c>
      <c r="D5068" s="3">
        <v>500</v>
      </c>
      <c r="E5068" t="e">
        <f>COUNTIF(#REF!,Sheet1!A5068)</f>
        <v>#REF!</v>
      </c>
    </row>
    <row r="5069" spans="1:5">
      <c r="A5069" s="3" t="s">
        <v>6551</v>
      </c>
      <c r="B5069" s="3" t="s">
        <v>6576</v>
      </c>
      <c r="C5069" s="3" t="s">
        <v>23</v>
      </c>
      <c r="D5069" s="3">
        <v>500</v>
      </c>
      <c r="E5069" t="e">
        <f>COUNTIF(#REF!,Sheet1!A5069)</f>
        <v>#REF!</v>
      </c>
    </row>
    <row r="5070" spans="1:5">
      <c r="A5070" s="3" t="s">
        <v>6551</v>
      </c>
      <c r="B5070" s="3" t="s">
        <v>6577</v>
      </c>
      <c r="C5070" s="3" t="s">
        <v>23</v>
      </c>
      <c r="D5070" s="3">
        <v>500</v>
      </c>
      <c r="E5070" t="e">
        <f>COUNTIF(#REF!,Sheet1!A5070)</f>
        <v>#REF!</v>
      </c>
    </row>
    <row r="5071" spans="1:5">
      <c r="A5071" s="3" t="s">
        <v>6551</v>
      </c>
      <c r="B5071" s="3" t="s">
        <v>6578</v>
      </c>
      <c r="C5071" s="3" t="s">
        <v>23</v>
      </c>
      <c r="D5071" s="3">
        <v>500</v>
      </c>
      <c r="E5071" t="e">
        <f>COUNTIF(#REF!,Sheet1!A5071)</f>
        <v>#REF!</v>
      </c>
    </row>
    <row r="5072" spans="1:5">
      <c r="A5072" s="3" t="s">
        <v>6551</v>
      </c>
      <c r="B5072" s="3" t="s">
        <v>6579</v>
      </c>
      <c r="C5072" s="3" t="s">
        <v>23</v>
      </c>
      <c r="D5072" s="3">
        <v>500</v>
      </c>
      <c r="E5072" t="e">
        <f>COUNTIF(#REF!,Sheet1!A5072)</f>
        <v>#REF!</v>
      </c>
    </row>
    <row r="5073" spans="1:5">
      <c r="A5073" s="3" t="s">
        <v>6551</v>
      </c>
      <c r="B5073" s="3" t="s">
        <v>6580</v>
      </c>
      <c r="C5073" s="3" t="s">
        <v>17</v>
      </c>
      <c r="D5073" s="3">
        <v>500</v>
      </c>
      <c r="E5073" t="e">
        <f>COUNTIF(#REF!,Sheet1!A5073)</f>
        <v>#REF!</v>
      </c>
    </row>
    <row r="5074" spans="1:5">
      <c r="A5074" s="3" t="s">
        <v>6551</v>
      </c>
      <c r="B5074" s="3" t="s">
        <v>6581</v>
      </c>
      <c r="C5074" s="3" t="s">
        <v>23</v>
      </c>
      <c r="D5074" s="3">
        <v>500</v>
      </c>
      <c r="E5074" t="e">
        <f>COUNTIF(#REF!,Sheet1!A5074)</f>
        <v>#REF!</v>
      </c>
    </row>
    <row r="5075" spans="1:5">
      <c r="A5075" s="3" t="s">
        <v>6551</v>
      </c>
      <c r="B5075" s="3" t="s">
        <v>6582</v>
      </c>
      <c r="C5075" s="3" t="s">
        <v>17</v>
      </c>
      <c r="D5075" s="3">
        <v>500</v>
      </c>
      <c r="E5075" t="e">
        <f>COUNTIF(#REF!,Sheet1!A5075)</f>
        <v>#REF!</v>
      </c>
    </row>
    <row r="5076" spans="1:5">
      <c r="A5076" s="3" t="s">
        <v>6551</v>
      </c>
      <c r="B5076" s="3" t="s">
        <v>6583</v>
      </c>
      <c r="C5076" s="3" t="s">
        <v>23</v>
      </c>
      <c r="D5076" s="3">
        <v>500</v>
      </c>
      <c r="E5076" t="e">
        <f>COUNTIF(#REF!,Sheet1!A5076)</f>
        <v>#REF!</v>
      </c>
    </row>
    <row r="5077" spans="1:5">
      <c r="A5077" s="3" t="s">
        <v>6551</v>
      </c>
      <c r="B5077" s="3" t="s">
        <v>6584</v>
      </c>
      <c r="C5077" s="3" t="s">
        <v>17</v>
      </c>
      <c r="D5077" s="3">
        <v>500</v>
      </c>
      <c r="E5077" t="e">
        <f>COUNTIF(#REF!,Sheet1!A5077)</f>
        <v>#REF!</v>
      </c>
    </row>
    <row r="5078" spans="1:5">
      <c r="A5078" s="3" t="s">
        <v>6551</v>
      </c>
      <c r="B5078" s="3" t="s">
        <v>6585</v>
      </c>
      <c r="C5078" s="3" t="s">
        <v>17</v>
      </c>
      <c r="D5078" s="3">
        <v>500</v>
      </c>
      <c r="E5078" t="e">
        <f>COUNTIF(#REF!,Sheet1!A5078)</f>
        <v>#REF!</v>
      </c>
    </row>
    <row r="5079" spans="1:5">
      <c r="A5079" s="3" t="s">
        <v>6551</v>
      </c>
      <c r="B5079" s="3" t="s">
        <v>692</v>
      </c>
      <c r="C5079" s="3" t="s">
        <v>109</v>
      </c>
      <c r="D5079" s="3">
        <v>500</v>
      </c>
      <c r="E5079" t="e">
        <f>COUNTIF(#REF!,Sheet1!A5079)</f>
        <v>#REF!</v>
      </c>
    </row>
    <row r="5080" spans="1:5">
      <c r="A5080" s="3" t="s">
        <v>6551</v>
      </c>
      <c r="B5080" s="3" t="s">
        <v>6586</v>
      </c>
      <c r="C5080" s="3" t="s">
        <v>109</v>
      </c>
      <c r="D5080" s="3">
        <v>500</v>
      </c>
      <c r="E5080" t="e">
        <f>COUNTIF(#REF!,Sheet1!A5080)</f>
        <v>#REF!</v>
      </c>
    </row>
    <row r="5081" spans="1:5">
      <c r="A5081" s="3" t="s">
        <v>6551</v>
      </c>
      <c r="B5081" s="3" t="s">
        <v>6587</v>
      </c>
      <c r="C5081" s="3" t="s">
        <v>27</v>
      </c>
      <c r="D5081" s="3">
        <v>500</v>
      </c>
      <c r="E5081" t="e">
        <f>COUNTIF(#REF!,Sheet1!A5081)</f>
        <v>#REF!</v>
      </c>
    </row>
    <row r="5082" spans="1:5">
      <c r="A5082" s="3" t="s">
        <v>6551</v>
      </c>
      <c r="B5082" s="3" t="s">
        <v>6588</v>
      </c>
      <c r="C5082" s="3" t="s">
        <v>40</v>
      </c>
      <c r="D5082" s="3">
        <v>500</v>
      </c>
      <c r="E5082" t="e">
        <f>COUNTIF(#REF!,Sheet1!A5082)</f>
        <v>#REF!</v>
      </c>
    </row>
    <row r="5083" spans="1:5">
      <c r="A5083" s="3" t="s">
        <v>6551</v>
      </c>
      <c r="B5083" s="3" t="s">
        <v>6589</v>
      </c>
      <c r="C5083" s="3" t="s">
        <v>40</v>
      </c>
      <c r="D5083" s="3">
        <v>500</v>
      </c>
      <c r="E5083" t="e">
        <f>COUNTIF(#REF!,Sheet1!A5083)</f>
        <v>#REF!</v>
      </c>
    </row>
    <row r="5084" spans="1:5">
      <c r="A5084" s="3" t="s">
        <v>6551</v>
      </c>
      <c r="B5084" s="3" t="s">
        <v>6590</v>
      </c>
      <c r="C5084" s="3" t="s">
        <v>29</v>
      </c>
      <c r="D5084" s="3">
        <v>500</v>
      </c>
      <c r="E5084" t="e">
        <f>COUNTIF(#REF!,Sheet1!A5084)</f>
        <v>#REF!</v>
      </c>
    </row>
    <row r="5085" spans="1:5">
      <c r="A5085" s="3" t="s">
        <v>6551</v>
      </c>
      <c r="B5085" s="3" t="s">
        <v>6591</v>
      </c>
      <c r="C5085" s="3" t="s">
        <v>29</v>
      </c>
      <c r="D5085" s="3">
        <v>500</v>
      </c>
      <c r="E5085" t="e">
        <f>COUNTIF(#REF!,Sheet1!A5085)</f>
        <v>#REF!</v>
      </c>
    </row>
    <row r="5086" spans="1:5">
      <c r="A5086" s="3" t="s">
        <v>6551</v>
      </c>
      <c r="B5086" s="3" t="s">
        <v>6592</v>
      </c>
      <c r="C5086" s="3" t="s">
        <v>29</v>
      </c>
      <c r="D5086" s="3">
        <v>500</v>
      </c>
      <c r="E5086" t="e">
        <f>COUNTIF(#REF!,Sheet1!A5086)</f>
        <v>#REF!</v>
      </c>
    </row>
    <row r="5087" spans="1:5">
      <c r="A5087" s="3" t="s">
        <v>6593</v>
      </c>
      <c r="B5087" s="3" t="s">
        <v>6594</v>
      </c>
      <c r="C5087" s="3" t="s">
        <v>29</v>
      </c>
      <c r="D5087" s="3">
        <v>500</v>
      </c>
      <c r="E5087" t="e">
        <f>COUNTIF(#REF!,Sheet1!A5087)</f>
        <v>#REF!</v>
      </c>
    </row>
    <row r="5088" spans="1:5">
      <c r="A5088" s="3" t="s">
        <v>6595</v>
      </c>
      <c r="B5088" s="3" t="s">
        <v>6596</v>
      </c>
      <c r="C5088" s="3" t="s">
        <v>23</v>
      </c>
      <c r="D5088" s="3">
        <v>500</v>
      </c>
      <c r="E5088" t="e">
        <f>COUNTIF(#REF!,Sheet1!A5088)</f>
        <v>#REF!</v>
      </c>
    </row>
    <row r="5089" spans="1:5">
      <c r="A5089" s="3" t="s">
        <v>6597</v>
      </c>
      <c r="B5089" s="3" t="s">
        <v>6598</v>
      </c>
      <c r="C5089" s="3" t="s">
        <v>29</v>
      </c>
      <c r="D5089" s="3">
        <v>500</v>
      </c>
      <c r="E5089" t="e">
        <f>COUNTIF(#REF!,Sheet1!A5089)</f>
        <v>#REF!</v>
      </c>
    </row>
    <row r="5090" spans="1:5">
      <c r="A5090" s="3" t="s">
        <v>6599</v>
      </c>
      <c r="B5090" s="3" t="s">
        <v>6600</v>
      </c>
      <c r="C5090" s="3" t="s">
        <v>40</v>
      </c>
      <c r="D5090" s="3">
        <v>500</v>
      </c>
      <c r="E5090" t="e">
        <f>COUNTIF(#REF!,Sheet1!A5090)</f>
        <v>#REF!</v>
      </c>
    </row>
    <row r="5091" spans="1:5">
      <c r="A5091" s="3" t="s">
        <v>6601</v>
      </c>
      <c r="B5091" s="3" t="s">
        <v>6602</v>
      </c>
      <c r="C5091" s="3" t="s">
        <v>11</v>
      </c>
      <c r="D5091" s="3">
        <v>500</v>
      </c>
      <c r="E5091" t="e">
        <f>COUNTIF(#REF!,Sheet1!A5091)</f>
        <v>#REF!</v>
      </c>
    </row>
    <row r="5092" spans="1:5">
      <c r="A5092" s="3" t="s">
        <v>6601</v>
      </c>
      <c r="B5092" s="3" t="s">
        <v>6603</v>
      </c>
      <c r="C5092" s="3" t="s">
        <v>119</v>
      </c>
      <c r="D5092" s="3">
        <v>500</v>
      </c>
      <c r="E5092" t="e">
        <f>COUNTIF(#REF!,Sheet1!A5092)</f>
        <v>#REF!</v>
      </c>
    </row>
    <row r="5093" spans="1:5">
      <c r="A5093" s="3" t="s">
        <v>6604</v>
      </c>
      <c r="B5093" s="3" t="s">
        <v>6605</v>
      </c>
      <c r="C5093" s="3" t="s">
        <v>40</v>
      </c>
      <c r="D5093" s="3">
        <v>500</v>
      </c>
      <c r="E5093" t="e">
        <f>COUNTIF(#REF!,Sheet1!A5093)</f>
        <v>#REF!</v>
      </c>
    </row>
    <row r="5094" spans="1:5">
      <c r="A5094" s="3" t="s">
        <v>6606</v>
      </c>
      <c r="B5094" s="3" t="s">
        <v>6607</v>
      </c>
      <c r="C5094" s="3" t="s">
        <v>29</v>
      </c>
      <c r="D5094" s="3">
        <v>500</v>
      </c>
      <c r="E5094" t="e">
        <f>COUNTIF(#REF!,Sheet1!A5094)</f>
        <v>#REF!</v>
      </c>
    </row>
    <row r="5095" spans="1:5">
      <c r="A5095" s="3" t="s">
        <v>6608</v>
      </c>
      <c r="B5095" s="3" t="s">
        <v>6609</v>
      </c>
      <c r="C5095" s="3" t="s">
        <v>23</v>
      </c>
      <c r="D5095" s="3">
        <v>500</v>
      </c>
      <c r="E5095" t="e">
        <f>COUNTIF(#REF!,Sheet1!A5095)</f>
        <v>#REF!</v>
      </c>
    </row>
    <row r="5096" spans="1:5">
      <c r="A5096" s="3" t="s">
        <v>6610</v>
      </c>
      <c r="B5096" s="3" t="s">
        <v>6611</v>
      </c>
      <c r="C5096" s="3" t="s">
        <v>195</v>
      </c>
      <c r="D5096" s="3">
        <v>500</v>
      </c>
      <c r="E5096" t="e">
        <f>COUNTIF(#REF!,Sheet1!A5096)</f>
        <v>#REF!</v>
      </c>
    </row>
    <row r="5097" spans="1:5">
      <c r="A5097" s="3" t="s">
        <v>6612</v>
      </c>
      <c r="B5097" s="3" t="s">
        <v>6613</v>
      </c>
      <c r="C5097" s="3" t="s">
        <v>29</v>
      </c>
      <c r="D5097" s="3">
        <v>500</v>
      </c>
      <c r="E5097" t="e">
        <f>COUNTIF(#REF!,Sheet1!A5097)</f>
        <v>#REF!</v>
      </c>
    </row>
    <row r="5098" spans="1:5">
      <c r="A5098" s="3" t="s">
        <v>6614</v>
      </c>
      <c r="B5098" s="3" t="s">
        <v>6615</v>
      </c>
      <c r="C5098" s="3" t="s">
        <v>220</v>
      </c>
      <c r="D5098" s="3">
        <v>500</v>
      </c>
      <c r="E5098" t="e">
        <f>COUNTIF(#REF!,Sheet1!A5098)</f>
        <v>#REF!</v>
      </c>
    </row>
    <row r="5099" spans="1:5">
      <c r="A5099" s="3" t="s">
        <v>6616</v>
      </c>
      <c r="B5099" s="3" t="s">
        <v>6617</v>
      </c>
      <c r="C5099" s="3" t="s">
        <v>119</v>
      </c>
      <c r="D5099" s="3">
        <v>500</v>
      </c>
      <c r="E5099" t="e">
        <f>COUNTIF(#REF!,Sheet1!A5099)</f>
        <v>#REF!</v>
      </c>
    </row>
    <row r="5100" spans="1:5">
      <c r="A5100" s="3" t="s">
        <v>6616</v>
      </c>
      <c r="B5100" s="3" t="s">
        <v>6618</v>
      </c>
      <c r="C5100" s="3" t="s">
        <v>137</v>
      </c>
      <c r="D5100" s="3">
        <v>500</v>
      </c>
      <c r="E5100" t="e">
        <f>COUNTIF(#REF!,Sheet1!A5100)</f>
        <v>#REF!</v>
      </c>
    </row>
    <row r="5101" spans="1:5">
      <c r="A5101" s="3" t="s">
        <v>6616</v>
      </c>
      <c r="B5101" s="3" t="s">
        <v>6619</v>
      </c>
      <c r="C5101" s="3" t="s">
        <v>27</v>
      </c>
      <c r="D5101" s="3">
        <v>500</v>
      </c>
      <c r="E5101" t="e">
        <f>COUNTIF(#REF!,Sheet1!A5101)</f>
        <v>#REF!</v>
      </c>
    </row>
    <row r="5102" spans="1:5">
      <c r="A5102" s="3" t="s">
        <v>6616</v>
      </c>
      <c r="B5102" s="3" t="s">
        <v>6620</v>
      </c>
      <c r="C5102" s="3" t="s">
        <v>40</v>
      </c>
      <c r="D5102" s="3">
        <v>500</v>
      </c>
      <c r="E5102" t="e">
        <f>COUNTIF(#REF!,Sheet1!A5102)</f>
        <v>#REF!</v>
      </c>
    </row>
    <row r="5103" spans="1:5">
      <c r="A5103" s="3" t="s">
        <v>6621</v>
      </c>
      <c r="B5103" s="3" t="s">
        <v>6622</v>
      </c>
      <c r="C5103" s="3" t="s">
        <v>29</v>
      </c>
      <c r="D5103" s="3">
        <v>500</v>
      </c>
      <c r="E5103" t="e">
        <f>COUNTIF(#REF!,Sheet1!A5103)</f>
        <v>#REF!</v>
      </c>
    </row>
    <row r="5104" spans="1:5">
      <c r="A5104" s="3" t="s">
        <v>6621</v>
      </c>
      <c r="B5104" s="3" t="s">
        <v>6623</v>
      </c>
      <c r="C5104" s="3" t="s">
        <v>195</v>
      </c>
      <c r="D5104" s="3">
        <v>500</v>
      </c>
      <c r="E5104" t="e">
        <f>COUNTIF(#REF!,Sheet1!A5104)</f>
        <v>#REF!</v>
      </c>
    </row>
    <row r="5105" spans="1:5">
      <c r="A5105" s="3" t="s">
        <v>6621</v>
      </c>
      <c r="B5105" s="3" t="s">
        <v>6624</v>
      </c>
      <c r="C5105" s="3" t="s">
        <v>119</v>
      </c>
      <c r="D5105" s="3">
        <v>500</v>
      </c>
      <c r="E5105" t="e">
        <f>COUNTIF(#REF!,Sheet1!A5105)</f>
        <v>#REF!</v>
      </c>
    </row>
    <row r="5106" spans="1:5">
      <c r="A5106" s="3" t="s">
        <v>6621</v>
      </c>
      <c r="B5106" s="3" t="s">
        <v>6625</v>
      </c>
      <c r="C5106" s="3" t="s">
        <v>17</v>
      </c>
      <c r="D5106" s="3">
        <v>500</v>
      </c>
      <c r="E5106" t="e">
        <f>COUNTIF(#REF!,Sheet1!A5106)</f>
        <v>#REF!</v>
      </c>
    </row>
    <row r="5107" spans="1:5">
      <c r="A5107" s="3" t="s">
        <v>6621</v>
      </c>
      <c r="B5107" s="3" t="s">
        <v>6626</v>
      </c>
      <c r="C5107" s="3" t="s">
        <v>27</v>
      </c>
      <c r="D5107" s="3">
        <v>500</v>
      </c>
      <c r="E5107" t="e">
        <f>COUNTIF(#REF!,Sheet1!A5107)</f>
        <v>#REF!</v>
      </c>
    </row>
    <row r="5108" spans="1:5">
      <c r="A5108" s="3" t="s">
        <v>6621</v>
      </c>
      <c r="B5108" s="3" t="s">
        <v>6627</v>
      </c>
      <c r="C5108" s="3" t="s">
        <v>40</v>
      </c>
      <c r="D5108" s="3">
        <v>500</v>
      </c>
      <c r="E5108" t="e">
        <f>COUNTIF(#REF!,Sheet1!A5108)</f>
        <v>#REF!</v>
      </c>
    </row>
    <row r="5109" spans="1:5">
      <c r="A5109" s="3" t="s">
        <v>6621</v>
      </c>
      <c r="B5109" s="3" t="s">
        <v>6628</v>
      </c>
      <c r="C5109" s="3" t="s">
        <v>29</v>
      </c>
      <c r="D5109" s="3">
        <v>500</v>
      </c>
      <c r="E5109" t="e">
        <f>COUNTIF(#REF!,Sheet1!A5109)</f>
        <v>#REF!</v>
      </c>
    </row>
    <row r="5110" spans="1:5">
      <c r="A5110" s="3" t="s">
        <v>6629</v>
      </c>
      <c r="B5110" s="3" t="s">
        <v>6630</v>
      </c>
      <c r="C5110" s="3" t="s">
        <v>195</v>
      </c>
      <c r="D5110" s="3">
        <v>500</v>
      </c>
      <c r="E5110" t="e">
        <f>COUNTIF(#REF!,Sheet1!A5110)</f>
        <v>#REF!</v>
      </c>
    </row>
    <row r="5111" spans="1:5">
      <c r="A5111" s="3" t="s">
        <v>6629</v>
      </c>
      <c r="B5111" s="3" t="s">
        <v>6631</v>
      </c>
      <c r="C5111" s="3" t="s">
        <v>17</v>
      </c>
      <c r="D5111" s="3">
        <v>500</v>
      </c>
      <c r="E5111" t="e">
        <f>COUNTIF(#REF!,Sheet1!A5111)</f>
        <v>#REF!</v>
      </c>
    </row>
    <row r="5112" spans="1:5">
      <c r="A5112" s="3" t="s">
        <v>6632</v>
      </c>
      <c r="B5112" s="3" t="s">
        <v>6633</v>
      </c>
      <c r="C5112" s="3" t="s">
        <v>23</v>
      </c>
      <c r="D5112" s="3">
        <v>500</v>
      </c>
      <c r="E5112" t="e">
        <f>COUNTIF(#REF!,Sheet1!A5112)</f>
        <v>#REF!</v>
      </c>
    </row>
    <row r="5113" spans="1:5">
      <c r="A5113" s="3" t="s">
        <v>6634</v>
      </c>
      <c r="B5113" s="3" t="s">
        <v>6635</v>
      </c>
      <c r="C5113" s="3" t="s">
        <v>40</v>
      </c>
      <c r="D5113" s="3">
        <v>500</v>
      </c>
      <c r="E5113" t="e">
        <f>COUNTIF(#REF!,Sheet1!A5113)</f>
        <v>#REF!</v>
      </c>
    </row>
    <row r="5114" spans="1:5">
      <c r="A5114" s="3" t="s">
        <v>6636</v>
      </c>
      <c r="B5114" s="3" t="s">
        <v>6637</v>
      </c>
      <c r="C5114" s="3" t="s">
        <v>29</v>
      </c>
      <c r="D5114" s="3">
        <v>500</v>
      </c>
      <c r="E5114" t="e">
        <f>COUNTIF(#REF!,Sheet1!A5114)</f>
        <v>#REF!</v>
      </c>
    </row>
    <row r="5115" spans="1:5">
      <c r="A5115" s="3" t="s">
        <v>6638</v>
      </c>
      <c r="B5115" s="3" t="s">
        <v>6639</v>
      </c>
      <c r="C5115" s="3" t="s">
        <v>119</v>
      </c>
      <c r="D5115" s="3">
        <v>500</v>
      </c>
      <c r="E5115" t="e">
        <f>COUNTIF(#REF!,Sheet1!A5115)</f>
        <v>#REF!</v>
      </c>
    </row>
    <row r="5116" spans="1:5">
      <c r="A5116" s="3" t="s">
        <v>6640</v>
      </c>
      <c r="B5116" s="3" t="s">
        <v>6641</v>
      </c>
      <c r="C5116" s="3" t="s">
        <v>13</v>
      </c>
      <c r="D5116" s="3">
        <v>500</v>
      </c>
      <c r="E5116" t="e">
        <f>COUNTIF(#REF!,Sheet1!A5116)</f>
        <v>#REF!</v>
      </c>
    </row>
    <row r="5117" spans="1:5">
      <c r="A5117" s="3" t="s">
        <v>6640</v>
      </c>
      <c r="B5117" s="3" t="s">
        <v>6642</v>
      </c>
      <c r="C5117" s="3" t="s">
        <v>271</v>
      </c>
      <c r="D5117" s="3">
        <v>500</v>
      </c>
      <c r="E5117" t="e">
        <f>COUNTIF(#REF!,Sheet1!A5117)</f>
        <v>#REF!</v>
      </c>
    </row>
    <row r="5118" spans="1:5">
      <c r="A5118" s="3" t="s">
        <v>6643</v>
      </c>
      <c r="B5118" s="3" t="s">
        <v>177</v>
      </c>
      <c r="C5118" s="3" t="s">
        <v>29</v>
      </c>
      <c r="D5118" s="3">
        <v>500</v>
      </c>
      <c r="E5118" t="e">
        <f>COUNTIF(#REF!,Sheet1!A5118)</f>
        <v>#REF!</v>
      </c>
    </row>
    <row r="5119" spans="1:5">
      <c r="A5119" s="3" t="s">
        <v>6644</v>
      </c>
      <c r="B5119" s="3" t="s">
        <v>6645</v>
      </c>
      <c r="C5119" s="3" t="s">
        <v>29</v>
      </c>
      <c r="D5119" s="3">
        <v>500</v>
      </c>
      <c r="E5119" t="e">
        <f>COUNTIF(#REF!,Sheet1!A5119)</f>
        <v>#REF!</v>
      </c>
    </row>
    <row r="5120" spans="1:5">
      <c r="A5120" s="3" t="s">
        <v>6646</v>
      </c>
      <c r="B5120" s="3" t="s">
        <v>6647</v>
      </c>
      <c r="C5120" s="3" t="s">
        <v>119</v>
      </c>
      <c r="D5120" s="3">
        <v>500</v>
      </c>
      <c r="E5120" t="e">
        <f>COUNTIF(#REF!,Sheet1!A5120)</f>
        <v>#REF!</v>
      </c>
    </row>
    <row r="5121" spans="1:5">
      <c r="A5121" s="3" t="s">
        <v>6648</v>
      </c>
      <c r="B5121" s="3" t="s">
        <v>6649</v>
      </c>
      <c r="C5121" s="3" t="s">
        <v>577</v>
      </c>
      <c r="D5121" s="3">
        <v>500</v>
      </c>
      <c r="E5121" t="e">
        <f>COUNTIF(#REF!,Sheet1!A5121)</f>
        <v>#REF!</v>
      </c>
    </row>
    <row r="5122" spans="1:5">
      <c r="A5122" s="3" t="s">
        <v>6648</v>
      </c>
      <c r="B5122" s="3" t="s">
        <v>6650</v>
      </c>
      <c r="C5122" s="3" t="s">
        <v>20</v>
      </c>
      <c r="D5122" s="3">
        <v>500</v>
      </c>
      <c r="E5122" t="e">
        <f>COUNTIF(#REF!,Sheet1!A5122)</f>
        <v>#REF!</v>
      </c>
    </row>
    <row r="5123" spans="1:5">
      <c r="A5123" s="3" t="s">
        <v>6648</v>
      </c>
      <c r="B5123" s="3" t="s">
        <v>6651</v>
      </c>
      <c r="C5123" s="3" t="s">
        <v>20</v>
      </c>
      <c r="D5123" s="3">
        <v>500</v>
      </c>
      <c r="E5123" t="e">
        <f>COUNTIF(#REF!,Sheet1!A5123)</f>
        <v>#REF!</v>
      </c>
    </row>
    <row r="5124" spans="1:5">
      <c r="A5124" s="3" t="s">
        <v>6648</v>
      </c>
      <c r="B5124" s="3" t="s">
        <v>6652</v>
      </c>
      <c r="C5124" s="3" t="s">
        <v>23</v>
      </c>
      <c r="D5124" s="3">
        <v>500</v>
      </c>
      <c r="E5124" t="e">
        <f>COUNTIF(#REF!,Sheet1!A5124)</f>
        <v>#REF!</v>
      </c>
    </row>
    <row r="5125" spans="1:5">
      <c r="A5125" s="3" t="s">
        <v>6653</v>
      </c>
      <c r="B5125" s="3" t="s">
        <v>6654</v>
      </c>
      <c r="C5125" s="3" t="s">
        <v>11</v>
      </c>
      <c r="D5125" s="3">
        <v>500</v>
      </c>
      <c r="E5125" t="e">
        <f>COUNTIF(#REF!,Sheet1!A5125)</f>
        <v>#REF!</v>
      </c>
    </row>
    <row r="5126" spans="1:5">
      <c r="A5126" s="3" t="s">
        <v>6655</v>
      </c>
      <c r="B5126" s="3" t="s">
        <v>6656</v>
      </c>
      <c r="C5126" s="3" t="s">
        <v>11</v>
      </c>
      <c r="D5126" s="3">
        <v>500</v>
      </c>
      <c r="E5126" t="e">
        <f>COUNTIF(#REF!,Sheet1!A5126)</f>
        <v>#REF!</v>
      </c>
    </row>
    <row r="5127" spans="1:5">
      <c r="A5127" s="3" t="s">
        <v>6655</v>
      </c>
      <c r="B5127" s="3" t="s">
        <v>6657</v>
      </c>
      <c r="C5127" s="3" t="s">
        <v>11</v>
      </c>
      <c r="D5127" s="3">
        <v>500</v>
      </c>
      <c r="E5127" t="e">
        <f>COUNTIF(#REF!,Sheet1!A5127)</f>
        <v>#REF!</v>
      </c>
    </row>
    <row r="5128" spans="1:5">
      <c r="A5128" s="3" t="s">
        <v>6655</v>
      </c>
      <c r="B5128" s="3" t="s">
        <v>6658</v>
      </c>
      <c r="C5128" s="3" t="s">
        <v>17</v>
      </c>
      <c r="D5128" s="3">
        <v>500</v>
      </c>
      <c r="E5128" t="e">
        <f>COUNTIF(#REF!,Sheet1!A5128)</f>
        <v>#REF!</v>
      </c>
    </row>
    <row r="5129" spans="1:5">
      <c r="A5129" s="3" t="s">
        <v>6659</v>
      </c>
      <c r="B5129" s="3" t="s">
        <v>6660</v>
      </c>
      <c r="C5129" s="3" t="s">
        <v>29</v>
      </c>
      <c r="D5129" s="3">
        <v>500</v>
      </c>
      <c r="E5129" t="e">
        <f>COUNTIF(#REF!,Sheet1!A5129)</f>
        <v>#REF!</v>
      </c>
    </row>
    <row r="5130" spans="1:5">
      <c r="A5130" s="3" t="s">
        <v>6661</v>
      </c>
      <c r="B5130" s="3" t="s">
        <v>6662</v>
      </c>
      <c r="C5130" s="3" t="s">
        <v>11</v>
      </c>
      <c r="D5130" s="3">
        <v>500</v>
      </c>
      <c r="E5130" t="e">
        <f>COUNTIF(#REF!,Sheet1!A5130)</f>
        <v>#REF!</v>
      </c>
    </row>
    <row r="5131" spans="1:5">
      <c r="A5131" s="3" t="s">
        <v>6661</v>
      </c>
      <c r="B5131" s="3" t="s">
        <v>6663</v>
      </c>
      <c r="C5131" s="3" t="s">
        <v>119</v>
      </c>
      <c r="D5131" s="3">
        <v>500</v>
      </c>
      <c r="E5131" t="e">
        <f>COUNTIF(#REF!,Sheet1!A5131)</f>
        <v>#REF!</v>
      </c>
    </row>
    <row r="5132" spans="1:5">
      <c r="A5132" s="3" t="s">
        <v>6661</v>
      </c>
      <c r="B5132" s="3" t="s">
        <v>6664</v>
      </c>
      <c r="C5132" s="3" t="s">
        <v>220</v>
      </c>
      <c r="D5132" s="3">
        <v>500</v>
      </c>
      <c r="E5132" t="e">
        <f>COUNTIF(#REF!,Sheet1!A5132)</f>
        <v>#REF!</v>
      </c>
    </row>
    <row r="5133" spans="1:5">
      <c r="A5133" s="3" t="s">
        <v>6661</v>
      </c>
      <c r="B5133" s="3" t="s">
        <v>6665</v>
      </c>
      <c r="C5133" s="3" t="s">
        <v>220</v>
      </c>
      <c r="D5133" s="3">
        <v>500</v>
      </c>
      <c r="E5133" t="e">
        <f>COUNTIF(#REF!,Sheet1!A5133)</f>
        <v>#REF!</v>
      </c>
    </row>
    <row r="5134" spans="1:5">
      <c r="A5134" s="3" t="s">
        <v>6661</v>
      </c>
      <c r="B5134" s="3" t="s">
        <v>6666</v>
      </c>
      <c r="C5134" s="3" t="s">
        <v>220</v>
      </c>
      <c r="D5134" s="3">
        <v>500</v>
      </c>
      <c r="E5134" t="e">
        <f>COUNTIF(#REF!,Sheet1!A5134)</f>
        <v>#REF!</v>
      </c>
    </row>
    <row r="5135" spans="1:5">
      <c r="A5135" s="3" t="s">
        <v>6661</v>
      </c>
      <c r="B5135" s="3" t="s">
        <v>6667</v>
      </c>
      <c r="C5135" s="3" t="s">
        <v>17</v>
      </c>
      <c r="D5135" s="3">
        <v>500</v>
      </c>
      <c r="E5135" t="e">
        <f>COUNTIF(#REF!,Sheet1!A5135)</f>
        <v>#REF!</v>
      </c>
    </row>
    <row r="5136" spans="1:5">
      <c r="A5136" s="3" t="s">
        <v>6661</v>
      </c>
      <c r="B5136" s="3" t="s">
        <v>6668</v>
      </c>
      <c r="C5136" s="3" t="s">
        <v>17</v>
      </c>
      <c r="D5136" s="3">
        <v>500</v>
      </c>
      <c r="E5136" t="e">
        <f>COUNTIF(#REF!,Sheet1!A5136)</f>
        <v>#REF!</v>
      </c>
    </row>
    <row r="5137" spans="1:5">
      <c r="A5137" s="3" t="s">
        <v>6661</v>
      </c>
      <c r="B5137" s="3" t="s">
        <v>6669</v>
      </c>
      <c r="C5137" s="3" t="s">
        <v>29</v>
      </c>
      <c r="D5137" s="3">
        <v>500</v>
      </c>
      <c r="E5137" t="e">
        <f>COUNTIF(#REF!,Sheet1!A5137)</f>
        <v>#REF!</v>
      </c>
    </row>
    <row r="5138" spans="1:5">
      <c r="A5138" s="3" t="s">
        <v>6670</v>
      </c>
      <c r="B5138" s="3" t="s">
        <v>6671</v>
      </c>
      <c r="C5138" s="3" t="s">
        <v>11</v>
      </c>
      <c r="D5138" s="3">
        <v>500</v>
      </c>
      <c r="E5138" t="e">
        <f>COUNTIF(#REF!,Sheet1!A5138)</f>
        <v>#REF!</v>
      </c>
    </row>
    <row r="5139" spans="1:5">
      <c r="A5139" s="3" t="s">
        <v>6670</v>
      </c>
      <c r="B5139" s="3" t="s">
        <v>6672</v>
      </c>
      <c r="C5139" s="3" t="s">
        <v>119</v>
      </c>
      <c r="D5139" s="3">
        <v>500</v>
      </c>
      <c r="E5139" t="e">
        <f>COUNTIF(#REF!,Sheet1!A5139)</f>
        <v>#REF!</v>
      </c>
    </row>
    <row r="5140" spans="1:5">
      <c r="A5140" s="3" t="s">
        <v>6670</v>
      </c>
      <c r="B5140" s="3" t="s">
        <v>6673</v>
      </c>
      <c r="C5140" s="3" t="s">
        <v>119</v>
      </c>
      <c r="D5140" s="3">
        <v>500</v>
      </c>
      <c r="E5140" t="e">
        <f>COUNTIF(#REF!,Sheet1!A5140)</f>
        <v>#REF!</v>
      </c>
    </row>
    <row r="5141" spans="1:5">
      <c r="A5141" s="3" t="s">
        <v>6670</v>
      </c>
      <c r="B5141" s="3" t="s">
        <v>6674</v>
      </c>
      <c r="C5141" s="3" t="s">
        <v>109</v>
      </c>
      <c r="D5141" s="3">
        <v>500</v>
      </c>
      <c r="E5141" t="e">
        <f>COUNTIF(#REF!,Sheet1!A5141)</f>
        <v>#REF!</v>
      </c>
    </row>
    <row r="5142" spans="1:5">
      <c r="A5142" s="3" t="s">
        <v>6670</v>
      </c>
      <c r="B5142" s="3" t="s">
        <v>6675</v>
      </c>
      <c r="C5142" s="3" t="s">
        <v>40</v>
      </c>
      <c r="D5142" s="3">
        <v>500</v>
      </c>
      <c r="E5142" t="e">
        <f>COUNTIF(#REF!,Sheet1!A5142)</f>
        <v>#REF!</v>
      </c>
    </row>
    <row r="5143" spans="1:5">
      <c r="A5143" s="3" t="s">
        <v>6670</v>
      </c>
      <c r="B5143" s="3" t="s">
        <v>6676</v>
      </c>
      <c r="C5143" s="3" t="s">
        <v>40</v>
      </c>
      <c r="D5143" s="3">
        <v>500</v>
      </c>
      <c r="E5143" t="e">
        <f>COUNTIF(#REF!,Sheet1!A5143)</f>
        <v>#REF!</v>
      </c>
    </row>
    <row r="5144" spans="1:5">
      <c r="A5144" s="3" t="s">
        <v>6670</v>
      </c>
      <c r="B5144" s="3" t="s">
        <v>6677</v>
      </c>
      <c r="C5144" s="3" t="s">
        <v>29</v>
      </c>
      <c r="D5144" s="3">
        <v>500</v>
      </c>
      <c r="E5144" t="e">
        <f>COUNTIF(#REF!,Sheet1!A5144)</f>
        <v>#REF!</v>
      </c>
    </row>
    <row r="5145" spans="1:5">
      <c r="A5145" s="3" t="s">
        <v>6678</v>
      </c>
      <c r="B5145" s="3" t="s">
        <v>6679</v>
      </c>
      <c r="C5145" s="3" t="s">
        <v>119</v>
      </c>
      <c r="D5145" s="3">
        <v>500</v>
      </c>
      <c r="E5145" t="e">
        <f>COUNTIF(#REF!,Sheet1!A5145)</f>
        <v>#REF!</v>
      </c>
    </row>
    <row r="5146" spans="1:5">
      <c r="A5146" s="3" t="s">
        <v>6680</v>
      </c>
      <c r="B5146" s="3" t="s">
        <v>6681</v>
      </c>
      <c r="C5146" s="3" t="s">
        <v>11</v>
      </c>
      <c r="D5146" s="3">
        <v>500</v>
      </c>
      <c r="E5146" t="e">
        <f>COUNTIF(#REF!,Sheet1!A5146)</f>
        <v>#REF!</v>
      </c>
    </row>
    <row r="5147" spans="1:5">
      <c r="A5147" s="3" t="s">
        <v>6680</v>
      </c>
      <c r="B5147" s="3" t="s">
        <v>6682</v>
      </c>
      <c r="C5147" s="3" t="s">
        <v>119</v>
      </c>
      <c r="D5147" s="3">
        <v>500</v>
      </c>
      <c r="E5147" t="e">
        <f>COUNTIF(#REF!,Sheet1!A5147)</f>
        <v>#REF!</v>
      </c>
    </row>
    <row r="5148" spans="1:5">
      <c r="A5148" s="3" t="s">
        <v>6683</v>
      </c>
      <c r="B5148" s="3" t="s">
        <v>6684</v>
      </c>
      <c r="C5148" s="3" t="s">
        <v>17</v>
      </c>
      <c r="D5148" s="3">
        <v>500</v>
      </c>
      <c r="E5148" t="e">
        <f>COUNTIF(#REF!,Sheet1!A5148)</f>
        <v>#REF!</v>
      </c>
    </row>
    <row r="5149" spans="1:5">
      <c r="A5149" s="3" t="s">
        <v>6683</v>
      </c>
      <c r="B5149" s="3" t="s">
        <v>6685</v>
      </c>
      <c r="C5149" s="3" t="s">
        <v>40</v>
      </c>
      <c r="D5149" s="3">
        <v>500</v>
      </c>
      <c r="E5149" t="e">
        <f>COUNTIF(#REF!,Sheet1!A5149)</f>
        <v>#REF!</v>
      </c>
    </row>
    <row r="5150" spans="1:5">
      <c r="A5150" s="3" t="s">
        <v>6686</v>
      </c>
      <c r="B5150" s="3" t="s">
        <v>6687</v>
      </c>
      <c r="C5150" s="3" t="s">
        <v>11</v>
      </c>
      <c r="D5150" s="3">
        <v>500</v>
      </c>
      <c r="E5150" t="e">
        <f>COUNTIF(#REF!,Sheet1!A5150)</f>
        <v>#REF!</v>
      </c>
    </row>
    <row r="5151" spans="1:5">
      <c r="A5151" s="3" t="s">
        <v>6688</v>
      </c>
      <c r="B5151" s="3" t="s">
        <v>6689</v>
      </c>
      <c r="C5151" s="3" t="s">
        <v>11</v>
      </c>
      <c r="D5151" s="3">
        <v>500</v>
      </c>
      <c r="E5151" t="e">
        <f>COUNTIF(#REF!,Sheet1!A5151)</f>
        <v>#REF!</v>
      </c>
    </row>
    <row r="5152" spans="1:5">
      <c r="A5152" s="3" t="s">
        <v>6690</v>
      </c>
      <c r="B5152" s="3" t="s">
        <v>6691</v>
      </c>
      <c r="C5152" s="3" t="s">
        <v>11</v>
      </c>
      <c r="D5152" s="3">
        <v>500</v>
      </c>
      <c r="E5152" t="e">
        <f>COUNTIF(#REF!,Sheet1!A5152)</f>
        <v>#REF!</v>
      </c>
    </row>
    <row r="5153" spans="1:5">
      <c r="A5153" s="3" t="s">
        <v>6692</v>
      </c>
      <c r="B5153" s="3" t="s">
        <v>6693</v>
      </c>
      <c r="C5153" s="3" t="s">
        <v>23</v>
      </c>
      <c r="D5153" s="3">
        <v>500</v>
      </c>
      <c r="E5153" t="e">
        <f>COUNTIF(#REF!,Sheet1!A5153)</f>
        <v>#REF!</v>
      </c>
    </row>
    <row r="5154" spans="1:5">
      <c r="A5154" s="3" t="s">
        <v>6694</v>
      </c>
      <c r="B5154" s="3" t="s">
        <v>6695</v>
      </c>
      <c r="C5154" s="3" t="s">
        <v>29</v>
      </c>
      <c r="D5154" s="3">
        <v>500</v>
      </c>
      <c r="E5154" t="e">
        <f>COUNTIF(#REF!,Sheet1!A5154)</f>
        <v>#REF!</v>
      </c>
    </row>
    <row r="5155" spans="1:5">
      <c r="A5155" s="3" t="s">
        <v>6696</v>
      </c>
      <c r="B5155" s="3" t="s">
        <v>6697</v>
      </c>
      <c r="C5155" s="3" t="s">
        <v>40</v>
      </c>
      <c r="D5155" s="3">
        <v>500</v>
      </c>
      <c r="E5155" t="e">
        <f>COUNTIF(#REF!,Sheet1!A5155)</f>
        <v>#REF!</v>
      </c>
    </row>
    <row r="5156" spans="1:5">
      <c r="A5156" s="3" t="s">
        <v>6698</v>
      </c>
      <c r="B5156" s="3" t="s">
        <v>6699</v>
      </c>
      <c r="C5156" s="3" t="s">
        <v>13</v>
      </c>
      <c r="D5156" s="3">
        <v>500</v>
      </c>
      <c r="E5156" t="e">
        <f>COUNTIF(#REF!,Sheet1!A5156)</f>
        <v>#REF!</v>
      </c>
    </row>
    <row r="5157" spans="1:5">
      <c r="A5157" s="3" t="s">
        <v>6700</v>
      </c>
      <c r="B5157" s="3" t="s">
        <v>6701</v>
      </c>
      <c r="C5157" s="3" t="s">
        <v>13</v>
      </c>
      <c r="D5157" s="3">
        <v>500</v>
      </c>
      <c r="E5157" t="e">
        <f>COUNTIF(#REF!,Sheet1!A5157)</f>
        <v>#REF!</v>
      </c>
    </row>
    <row r="5158" spans="1:5">
      <c r="A5158" s="3" t="s">
        <v>6702</v>
      </c>
      <c r="B5158" s="3" t="s">
        <v>6703</v>
      </c>
      <c r="C5158" s="3" t="s">
        <v>11</v>
      </c>
      <c r="D5158" s="3">
        <v>500</v>
      </c>
      <c r="E5158" t="e">
        <f>COUNTIF(#REF!,Sheet1!A5158)</f>
        <v>#REF!</v>
      </c>
    </row>
    <row r="5159" spans="1:5">
      <c r="A5159" s="3" t="s">
        <v>6704</v>
      </c>
      <c r="B5159" s="3" t="s">
        <v>6705</v>
      </c>
      <c r="C5159" s="3" t="s">
        <v>11</v>
      </c>
      <c r="D5159" s="3">
        <v>500</v>
      </c>
      <c r="E5159" t="e">
        <f>COUNTIF(#REF!,Sheet1!A5159)</f>
        <v>#REF!</v>
      </c>
    </row>
    <row r="5160" spans="1:5">
      <c r="A5160" s="3" t="s">
        <v>6706</v>
      </c>
      <c r="B5160" s="3" t="s">
        <v>6707</v>
      </c>
      <c r="C5160" s="3" t="s">
        <v>11</v>
      </c>
      <c r="D5160" s="3">
        <v>500</v>
      </c>
      <c r="E5160" t="e">
        <f>COUNTIF(#REF!,Sheet1!A5160)</f>
        <v>#REF!</v>
      </c>
    </row>
    <row r="5161" spans="1:5">
      <c r="A5161" s="3" t="s">
        <v>6706</v>
      </c>
      <c r="B5161" s="3" t="s">
        <v>6708</v>
      </c>
      <c r="C5161" s="3" t="s">
        <v>11</v>
      </c>
      <c r="D5161" s="3">
        <v>500</v>
      </c>
      <c r="E5161" t="e">
        <f>COUNTIF(#REF!,Sheet1!A5161)</f>
        <v>#REF!</v>
      </c>
    </row>
    <row r="5162" spans="1:5">
      <c r="A5162" s="3" t="s">
        <v>6706</v>
      </c>
      <c r="B5162" s="3" t="s">
        <v>6709</v>
      </c>
      <c r="C5162" s="3" t="s">
        <v>23</v>
      </c>
      <c r="D5162" s="3">
        <v>500</v>
      </c>
      <c r="E5162" t="e">
        <f>COUNTIF(#REF!,Sheet1!A5162)</f>
        <v>#REF!</v>
      </c>
    </row>
    <row r="5163" spans="1:5">
      <c r="A5163" s="3" t="s">
        <v>6706</v>
      </c>
      <c r="B5163" s="3" t="s">
        <v>6710</v>
      </c>
      <c r="C5163" s="3" t="s">
        <v>23</v>
      </c>
      <c r="D5163" s="3">
        <v>500</v>
      </c>
      <c r="E5163" t="e">
        <f>COUNTIF(#REF!,Sheet1!A5163)</f>
        <v>#REF!</v>
      </c>
    </row>
    <row r="5164" spans="1:5">
      <c r="A5164" s="3" t="s">
        <v>6706</v>
      </c>
      <c r="B5164" s="3" t="s">
        <v>6711</v>
      </c>
      <c r="C5164" s="3" t="s">
        <v>17</v>
      </c>
      <c r="D5164" s="3">
        <v>500</v>
      </c>
      <c r="E5164" t="e">
        <f>COUNTIF(#REF!,Sheet1!A5164)</f>
        <v>#REF!</v>
      </c>
    </row>
    <row r="5165" spans="1:5">
      <c r="A5165" s="3" t="s">
        <v>6706</v>
      </c>
      <c r="B5165" s="3" t="s">
        <v>6712</v>
      </c>
      <c r="C5165" s="3" t="s">
        <v>29</v>
      </c>
      <c r="D5165" s="3">
        <v>500</v>
      </c>
      <c r="E5165" t="e">
        <f>COUNTIF(#REF!,Sheet1!A5165)</f>
        <v>#REF!</v>
      </c>
    </row>
    <row r="5166" spans="1:5">
      <c r="A5166" s="3" t="s">
        <v>6713</v>
      </c>
      <c r="B5166" s="3" t="s">
        <v>6714</v>
      </c>
      <c r="C5166" s="3" t="s">
        <v>29</v>
      </c>
      <c r="D5166" s="3">
        <v>500</v>
      </c>
      <c r="E5166" t="e">
        <f>COUNTIF(#REF!,Sheet1!A5166)</f>
        <v>#REF!</v>
      </c>
    </row>
    <row r="5167" spans="1:5">
      <c r="A5167" s="3" t="s">
        <v>6715</v>
      </c>
      <c r="B5167" s="3" t="s">
        <v>6716</v>
      </c>
      <c r="C5167" s="3" t="s">
        <v>13</v>
      </c>
      <c r="D5167" s="3">
        <v>500</v>
      </c>
      <c r="E5167" t="e">
        <f>COUNTIF(#REF!,Sheet1!A5167)</f>
        <v>#REF!</v>
      </c>
    </row>
    <row r="5168" spans="1:5">
      <c r="A5168" s="3" t="s">
        <v>6715</v>
      </c>
      <c r="B5168" s="3" t="s">
        <v>6717</v>
      </c>
      <c r="C5168" s="3" t="s">
        <v>13</v>
      </c>
      <c r="D5168" s="3">
        <v>500</v>
      </c>
      <c r="E5168" t="e">
        <f>COUNTIF(#REF!,Sheet1!A5168)</f>
        <v>#REF!</v>
      </c>
    </row>
    <row r="5169" spans="1:5">
      <c r="A5169" s="3" t="s">
        <v>6715</v>
      </c>
      <c r="B5169" s="3" t="s">
        <v>6718</v>
      </c>
      <c r="C5169" s="3" t="s">
        <v>23</v>
      </c>
      <c r="D5169" s="3">
        <v>500</v>
      </c>
      <c r="E5169" t="e">
        <f>COUNTIF(#REF!,Sheet1!A5169)</f>
        <v>#REF!</v>
      </c>
    </row>
    <row r="5170" spans="1:5">
      <c r="A5170" s="3" t="s">
        <v>6715</v>
      </c>
      <c r="B5170" s="3" t="s">
        <v>6719</v>
      </c>
      <c r="C5170" s="3" t="s">
        <v>17</v>
      </c>
      <c r="D5170" s="3">
        <v>500</v>
      </c>
      <c r="E5170" t="e">
        <f>COUNTIF(#REF!,Sheet1!A5170)</f>
        <v>#REF!</v>
      </c>
    </row>
    <row r="5171" spans="1:5">
      <c r="A5171" s="3" t="s">
        <v>6715</v>
      </c>
      <c r="B5171" s="3" t="s">
        <v>6720</v>
      </c>
      <c r="C5171" s="3" t="s">
        <v>40</v>
      </c>
      <c r="D5171" s="3">
        <v>500</v>
      </c>
      <c r="E5171" t="e">
        <f>COUNTIF(#REF!,Sheet1!A5171)</f>
        <v>#REF!</v>
      </c>
    </row>
    <row r="5172" spans="1:5">
      <c r="A5172" s="3" t="s">
        <v>6721</v>
      </c>
      <c r="B5172" s="3" t="s">
        <v>6722</v>
      </c>
      <c r="C5172" s="3" t="s">
        <v>11</v>
      </c>
      <c r="D5172" s="3">
        <v>500</v>
      </c>
      <c r="E5172" t="e">
        <f>COUNTIF(#REF!,Sheet1!A5172)</f>
        <v>#REF!</v>
      </c>
    </row>
    <row r="5173" spans="1:5">
      <c r="A5173" s="3" t="s">
        <v>6721</v>
      </c>
      <c r="B5173" s="3" t="s">
        <v>6723</v>
      </c>
      <c r="C5173" s="3" t="s">
        <v>109</v>
      </c>
      <c r="D5173" s="3">
        <v>500</v>
      </c>
      <c r="E5173" t="e">
        <f>COUNTIF(#REF!,Sheet1!A5173)</f>
        <v>#REF!</v>
      </c>
    </row>
    <row r="5174" spans="1:5">
      <c r="A5174" s="3" t="s">
        <v>6724</v>
      </c>
      <c r="B5174" s="3" t="s">
        <v>6725</v>
      </c>
      <c r="C5174" s="3" t="s">
        <v>17</v>
      </c>
      <c r="D5174" s="3">
        <v>500</v>
      </c>
      <c r="E5174" t="e">
        <f>COUNTIF(#REF!,Sheet1!A5174)</f>
        <v>#REF!</v>
      </c>
    </row>
    <row r="5175" spans="1:5">
      <c r="A5175" s="3" t="s">
        <v>6726</v>
      </c>
      <c r="B5175" s="3" t="s">
        <v>6727</v>
      </c>
      <c r="C5175" s="3" t="s">
        <v>38</v>
      </c>
      <c r="D5175" s="3">
        <v>500</v>
      </c>
      <c r="E5175" t="e">
        <f>COUNTIF(#REF!,Sheet1!A5175)</f>
        <v>#REF!</v>
      </c>
    </row>
    <row r="5176" ht="24" spans="1:5">
      <c r="A5176" s="3" t="s">
        <v>6728</v>
      </c>
      <c r="B5176" s="3" t="s">
        <v>6729</v>
      </c>
      <c r="C5176" s="3" t="s">
        <v>11</v>
      </c>
      <c r="D5176" s="3">
        <v>500</v>
      </c>
      <c r="E5176" t="e">
        <f>COUNTIF(#REF!,Sheet1!A5176)</f>
        <v>#REF!</v>
      </c>
    </row>
    <row r="5177" ht="24" spans="1:5">
      <c r="A5177" s="3" t="s">
        <v>6728</v>
      </c>
      <c r="B5177" s="3" t="s">
        <v>6730</v>
      </c>
      <c r="C5177" s="3" t="s">
        <v>195</v>
      </c>
      <c r="D5177" s="3">
        <v>500</v>
      </c>
      <c r="E5177" t="e">
        <f>COUNTIF(#REF!,Sheet1!A5177)</f>
        <v>#REF!</v>
      </c>
    </row>
    <row r="5178" ht="24" spans="1:5">
      <c r="A5178" s="3" t="s">
        <v>6728</v>
      </c>
      <c r="B5178" s="3" t="s">
        <v>2425</v>
      </c>
      <c r="C5178" s="3" t="s">
        <v>195</v>
      </c>
      <c r="D5178" s="3">
        <v>500</v>
      </c>
      <c r="E5178" t="e">
        <f>COUNTIF(#REF!,Sheet1!A5178)</f>
        <v>#REF!</v>
      </c>
    </row>
    <row r="5179" ht="24" spans="1:5">
      <c r="A5179" s="3" t="s">
        <v>6728</v>
      </c>
      <c r="B5179" s="3" t="s">
        <v>6731</v>
      </c>
      <c r="C5179" s="3" t="s">
        <v>195</v>
      </c>
      <c r="D5179" s="3">
        <v>500</v>
      </c>
      <c r="E5179" t="e">
        <f>COUNTIF(#REF!,Sheet1!A5179)</f>
        <v>#REF!</v>
      </c>
    </row>
    <row r="5180" ht="24" spans="1:5">
      <c r="A5180" s="3" t="s">
        <v>6728</v>
      </c>
      <c r="B5180" s="3" t="s">
        <v>6732</v>
      </c>
      <c r="C5180" s="3" t="s">
        <v>119</v>
      </c>
      <c r="D5180" s="3">
        <v>500</v>
      </c>
      <c r="E5180" t="e">
        <f>COUNTIF(#REF!,Sheet1!A5180)</f>
        <v>#REF!</v>
      </c>
    </row>
    <row r="5181" ht="24" spans="1:5">
      <c r="A5181" s="3" t="s">
        <v>6728</v>
      </c>
      <c r="B5181" s="3" t="s">
        <v>6733</v>
      </c>
      <c r="C5181" s="3" t="s">
        <v>195</v>
      </c>
      <c r="D5181" s="3">
        <v>500</v>
      </c>
      <c r="E5181" t="e">
        <f>COUNTIF(#REF!,Sheet1!A5181)</f>
        <v>#REF!</v>
      </c>
    </row>
    <row r="5182" ht="24" spans="1:5">
      <c r="A5182" s="3" t="s">
        <v>6728</v>
      </c>
      <c r="B5182" s="3" t="s">
        <v>6734</v>
      </c>
      <c r="C5182" s="3" t="s">
        <v>119</v>
      </c>
      <c r="D5182" s="3">
        <v>500</v>
      </c>
      <c r="E5182" t="e">
        <f>COUNTIF(#REF!,Sheet1!A5182)</f>
        <v>#REF!</v>
      </c>
    </row>
    <row r="5183" ht="24" spans="1:5">
      <c r="A5183" s="3" t="s">
        <v>6728</v>
      </c>
      <c r="B5183" s="3" t="s">
        <v>6735</v>
      </c>
      <c r="C5183" s="3" t="s">
        <v>195</v>
      </c>
      <c r="D5183" s="3">
        <v>500</v>
      </c>
      <c r="E5183" t="e">
        <f>COUNTIF(#REF!,Sheet1!A5183)</f>
        <v>#REF!</v>
      </c>
    </row>
    <row r="5184" ht="24" spans="1:5">
      <c r="A5184" s="3" t="s">
        <v>6728</v>
      </c>
      <c r="B5184" s="3" t="s">
        <v>6736</v>
      </c>
      <c r="C5184" s="3" t="s">
        <v>137</v>
      </c>
      <c r="D5184" s="3">
        <v>500</v>
      </c>
      <c r="E5184" t="e">
        <f>COUNTIF(#REF!,Sheet1!A5184)</f>
        <v>#REF!</v>
      </c>
    </row>
    <row r="5185" ht="24" spans="1:5">
      <c r="A5185" s="3" t="s">
        <v>6728</v>
      </c>
      <c r="B5185" s="3" t="s">
        <v>6737</v>
      </c>
      <c r="C5185" s="3" t="s">
        <v>137</v>
      </c>
      <c r="D5185" s="3">
        <v>500</v>
      </c>
      <c r="E5185" t="e">
        <f>COUNTIF(#REF!,Sheet1!A5185)</f>
        <v>#REF!</v>
      </c>
    </row>
    <row r="5186" ht="24" spans="1:5">
      <c r="A5186" s="3" t="s">
        <v>6728</v>
      </c>
      <c r="B5186" s="3" t="s">
        <v>6738</v>
      </c>
      <c r="C5186" s="3" t="s">
        <v>137</v>
      </c>
      <c r="D5186" s="3">
        <v>500</v>
      </c>
      <c r="E5186" t="e">
        <f>COUNTIF(#REF!,Sheet1!A5186)</f>
        <v>#REF!</v>
      </c>
    </row>
    <row r="5187" ht="24" spans="1:5">
      <c r="A5187" s="3" t="s">
        <v>6728</v>
      </c>
      <c r="B5187" s="3" t="s">
        <v>6739</v>
      </c>
      <c r="C5187" s="3" t="s">
        <v>137</v>
      </c>
      <c r="D5187" s="3">
        <v>500</v>
      </c>
      <c r="E5187" t="e">
        <f>COUNTIF(#REF!,Sheet1!A5187)</f>
        <v>#REF!</v>
      </c>
    </row>
    <row r="5188" ht="24" spans="1:5">
      <c r="A5188" s="3" t="s">
        <v>6728</v>
      </c>
      <c r="B5188" s="3" t="s">
        <v>6740</v>
      </c>
      <c r="C5188" s="3" t="s">
        <v>137</v>
      </c>
      <c r="D5188" s="3">
        <v>500</v>
      </c>
      <c r="E5188" t="e">
        <f>COUNTIF(#REF!,Sheet1!A5188)</f>
        <v>#REF!</v>
      </c>
    </row>
    <row r="5189" ht="24" spans="1:5">
      <c r="A5189" s="3" t="s">
        <v>6728</v>
      </c>
      <c r="B5189" s="3" t="s">
        <v>6741</v>
      </c>
      <c r="C5189" s="3" t="s">
        <v>23</v>
      </c>
      <c r="D5189" s="3">
        <v>500</v>
      </c>
      <c r="E5189" t="e">
        <f>COUNTIF(#REF!,Sheet1!A5189)</f>
        <v>#REF!</v>
      </c>
    </row>
    <row r="5190" ht="24" spans="1:5">
      <c r="A5190" s="3" t="s">
        <v>6728</v>
      </c>
      <c r="B5190" s="3" t="s">
        <v>6742</v>
      </c>
      <c r="C5190" s="3" t="s">
        <v>23</v>
      </c>
      <c r="D5190" s="3">
        <v>500</v>
      </c>
      <c r="E5190" t="e">
        <f>COUNTIF(#REF!,Sheet1!A5190)</f>
        <v>#REF!</v>
      </c>
    </row>
    <row r="5191" ht="24" spans="1:5">
      <c r="A5191" s="3" t="s">
        <v>6728</v>
      </c>
      <c r="B5191" s="3" t="s">
        <v>6743</v>
      </c>
      <c r="C5191" s="3" t="s">
        <v>23</v>
      </c>
      <c r="D5191" s="3">
        <v>500</v>
      </c>
      <c r="E5191" t="e">
        <f>COUNTIF(#REF!,Sheet1!A5191)</f>
        <v>#REF!</v>
      </c>
    </row>
    <row r="5192" ht="24" spans="1:5">
      <c r="A5192" s="3" t="s">
        <v>6728</v>
      </c>
      <c r="B5192" s="3" t="s">
        <v>6744</v>
      </c>
      <c r="C5192" s="3" t="s">
        <v>23</v>
      </c>
      <c r="D5192" s="3">
        <v>500</v>
      </c>
      <c r="E5192" t="e">
        <f>COUNTIF(#REF!,Sheet1!A5192)</f>
        <v>#REF!</v>
      </c>
    </row>
    <row r="5193" ht="24" spans="1:5">
      <c r="A5193" s="3" t="s">
        <v>6728</v>
      </c>
      <c r="B5193" s="3" t="s">
        <v>6745</v>
      </c>
      <c r="C5193" s="3" t="s">
        <v>23</v>
      </c>
      <c r="D5193" s="3">
        <v>500</v>
      </c>
      <c r="E5193" t="e">
        <f>COUNTIF(#REF!,Sheet1!A5193)</f>
        <v>#REF!</v>
      </c>
    </row>
    <row r="5194" ht="24" spans="1:5">
      <c r="A5194" s="3" t="s">
        <v>6728</v>
      </c>
      <c r="B5194" s="3" t="s">
        <v>6746</v>
      </c>
      <c r="C5194" s="3" t="s">
        <v>23</v>
      </c>
      <c r="D5194" s="3">
        <v>500</v>
      </c>
      <c r="E5194" t="e">
        <f>COUNTIF(#REF!,Sheet1!A5194)</f>
        <v>#REF!</v>
      </c>
    </row>
    <row r="5195" ht="24" spans="1:5">
      <c r="A5195" s="3" t="s">
        <v>6728</v>
      </c>
      <c r="B5195" s="3" t="s">
        <v>6747</v>
      </c>
      <c r="C5195" s="3" t="s">
        <v>23</v>
      </c>
      <c r="D5195" s="3">
        <v>500</v>
      </c>
      <c r="E5195" t="e">
        <f>COUNTIF(#REF!,Sheet1!A5195)</f>
        <v>#REF!</v>
      </c>
    </row>
    <row r="5196" ht="24" spans="1:5">
      <c r="A5196" s="3" t="s">
        <v>6728</v>
      </c>
      <c r="B5196" s="3" t="s">
        <v>6748</v>
      </c>
      <c r="C5196" s="3" t="s">
        <v>23</v>
      </c>
      <c r="D5196" s="3">
        <v>500</v>
      </c>
      <c r="E5196" t="e">
        <f>COUNTIF(#REF!,Sheet1!A5196)</f>
        <v>#REF!</v>
      </c>
    </row>
    <row r="5197" ht="24" spans="1:5">
      <c r="A5197" s="3" t="s">
        <v>6728</v>
      </c>
      <c r="B5197" s="3" t="s">
        <v>6749</v>
      </c>
      <c r="C5197" s="3" t="s">
        <v>17</v>
      </c>
      <c r="D5197" s="3">
        <v>500</v>
      </c>
      <c r="E5197" t="e">
        <f>COUNTIF(#REF!,Sheet1!A5197)</f>
        <v>#REF!</v>
      </c>
    </row>
    <row r="5198" ht="24" spans="1:5">
      <c r="A5198" s="3" t="s">
        <v>6728</v>
      </c>
      <c r="B5198" s="3" t="s">
        <v>6750</v>
      </c>
      <c r="C5198" s="3" t="s">
        <v>17</v>
      </c>
      <c r="D5198" s="3">
        <v>500</v>
      </c>
      <c r="E5198" t="e">
        <f>COUNTIF(#REF!,Sheet1!A5198)</f>
        <v>#REF!</v>
      </c>
    </row>
    <row r="5199" ht="24" spans="1:5">
      <c r="A5199" s="3" t="s">
        <v>6728</v>
      </c>
      <c r="B5199" s="3" t="s">
        <v>6751</v>
      </c>
      <c r="C5199" s="3" t="s">
        <v>17</v>
      </c>
      <c r="D5199" s="3">
        <v>500</v>
      </c>
      <c r="E5199" t="e">
        <f>COUNTIF(#REF!,Sheet1!A5199)</f>
        <v>#REF!</v>
      </c>
    </row>
    <row r="5200" ht="24" spans="1:5">
      <c r="A5200" s="3" t="s">
        <v>6728</v>
      </c>
      <c r="B5200" s="3" t="s">
        <v>6752</v>
      </c>
      <c r="C5200" s="3" t="s">
        <v>109</v>
      </c>
      <c r="D5200" s="3">
        <v>500</v>
      </c>
      <c r="E5200" t="e">
        <f>COUNTIF(#REF!,Sheet1!A5200)</f>
        <v>#REF!</v>
      </c>
    </row>
    <row r="5201" ht="24" spans="1:5">
      <c r="A5201" s="3" t="s">
        <v>6728</v>
      </c>
      <c r="B5201" s="3" t="s">
        <v>6753</v>
      </c>
      <c r="C5201" s="3" t="s">
        <v>27</v>
      </c>
      <c r="D5201" s="3">
        <v>500</v>
      </c>
      <c r="E5201" t="e">
        <f>COUNTIF(#REF!,Sheet1!A5201)</f>
        <v>#REF!</v>
      </c>
    </row>
    <row r="5202" ht="24" spans="1:5">
      <c r="A5202" s="3" t="s">
        <v>6728</v>
      </c>
      <c r="B5202" s="3" t="s">
        <v>6754</v>
      </c>
      <c r="C5202" s="3" t="s">
        <v>40</v>
      </c>
      <c r="D5202" s="3">
        <v>500</v>
      </c>
      <c r="E5202" t="e">
        <f>COUNTIF(#REF!,Sheet1!A5202)</f>
        <v>#REF!</v>
      </c>
    </row>
    <row r="5203" ht="24" spans="1:5">
      <c r="A5203" s="3" t="s">
        <v>6728</v>
      </c>
      <c r="B5203" s="3" t="s">
        <v>6755</v>
      </c>
      <c r="C5203" s="3" t="s">
        <v>40</v>
      </c>
      <c r="D5203" s="3">
        <v>500</v>
      </c>
      <c r="E5203" t="e">
        <f>COUNTIF(#REF!,Sheet1!A5203)</f>
        <v>#REF!</v>
      </c>
    </row>
    <row r="5204" ht="24" spans="1:5">
      <c r="A5204" s="3" t="s">
        <v>6728</v>
      </c>
      <c r="B5204" s="3" t="s">
        <v>6756</v>
      </c>
      <c r="C5204" s="3" t="s">
        <v>40</v>
      </c>
      <c r="D5204" s="3">
        <v>500</v>
      </c>
      <c r="E5204" t="e">
        <f>COUNTIF(#REF!,Sheet1!A5204)</f>
        <v>#REF!</v>
      </c>
    </row>
    <row r="5205" ht="24" spans="1:5">
      <c r="A5205" s="3" t="s">
        <v>6728</v>
      </c>
      <c r="B5205" s="3" t="s">
        <v>6757</v>
      </c>
      <c r="C5205" s="3" t="s">
        <v>40</v>
      </c>
      <c r="D5205" s="3">
        <v>500</v>
      </c>
      <c r="E5205" t="e">
        <f>COUNTIF(#REF!,Sheet1!A5205)</f>
        <v>#REF!</v>
      </c>
    </row>
    <row r="5206" ht="24" spans="1:5">
      <c r="A5206" s="3" t="s">
        <v>6728</v>
      </c>
      <c r="B5206" s="3" t="s">
        <v>6758</v>
      </c>
      <c r="C5206" s="3" t="s">
        <v>29</v>
      </c>
      <c r="D5206" s="3">
        <v>500</v>
      </c>
      <c r="E5206" t="e">
        <f>COUNTIF(#REF!,Sheet1!A5206)</f>
        <v>#REF!</v>
      </c>
    </row>
    <row r="5207" ht="24" spans="1:5">
      <c r="A5207" s="3" t="s">
        <v>6728</v>
      </c>
      <c r="B5207" s="3" t="s">
        <v>6759</v>
      </c>
      <c r="C5207" s="3" t="s">
        <v>29</v>
      </c>
      <c r="D5207" s="3">
        <v>500</v>
      </c>
      <c r="E5207" t="e">
        <f>COUNTIF(#REF!,Sheet1!A5207)</f>
        <v>#REF!</v>
      </c>
    </row>
    <row r="5208" ht="24" spans="1:5">
      <c r="A5208" s="3" t="s">
        <v>6728</v>
      </c>
      <c r="B5208" s="3" t="s">
        <v>6760</v>
      </c>
      <c r="C5208" s="3" t="s">
        <v>29</v>
      </c>
      <c r="D5208" s="3">
        <v>500</v>
      </c>
      <c r="E5208" t="e">
        <f>COUNTIF(#REF!,Sheet1!A5208)</f>
        <v>#REF!</v>
      </c>
    </row>
    <row r="5209" ht="24" spans="1:5">
      <c r="A5209" s="3" t="s">
        <v>6728</v>
      </c>
      <c r="B5209" s="3" t="s">
        <v>6761</v>
      </c>
      <c r="C5209" s="3" t="s">
        <v>29</v>
      </c>
      <c r="D5209" s="3">
        <v>500</v>
      </c>
      <c r="E5209" t="e">
        <f>COUNTIF(#REF!,Sheet1!A5209)</f>
        <v>#REF!</v>
      </c>
    </row>
    <row r="5210" ht="24" spans="1:5">
      <c r="A5210" s="3" t="s">
        <v>6728</v>
      </c>
      <c r="B5210" s="3" t="s">
        <v>6762</v>
      </c>
      <c r="C5210" s="3" t="s">
        <v>29</v>
      </c>
      <c r="D5210" s="3">
        <v>500</v>
      </c>
      <c r="E5210" t="e">
        <f>COUNTIF(#REF!,Sheet1!A5210)</f>
        <v>#REF!</v>
      </c>
    </row>
    <row r="5211" ht="24" spans="1:5">
      <c r="A5211" s="3" t="s">
        <v>6728</v>
      </c>
      <c r="B5211" s="3" t="s">
        <v>6763</v>
      </c>
      <c r="C5211" s="3" t="s">
        <v>29</v>
      </c>
      <c r="D5211" s="3">
        <v>500</v>
      </c>
      <c r="E5211" t="e">
        <f>COUNTIF(#REF!,Sheet1!A5211)</f>
        <v>#REF!</v>
      </c>
    </row>
    <row r="5212" ht="24" spans="1:5">
      <c r="A5212" s="3" t="s">
        <v>6728</v>
      </c>
      <c r="B5212" s="3" t="s">
        <v>6764</v>
      </c>
      <c r="C5212" s="3" t="s">
        <v>29</v>
      </c>
      <c r="D5212" s="3">
        <v>500</v>
      </c>
      <c r="E5212" t="e">
        <f>COUNTIF(#REF!,Sheet1!A5212)</f>
        <v>#REF!</v>
      </c>
    </row>
    <row r="5213" ht="24" spans="1:5">
      <c r="A5213" s="3" t="s">
        <v>6728</v>
      </c>
      <c r="B5213" s="3" t="s">
        <v>6765</v>
      </c>
      <c r="C5213" s="3" t="s">
        <v>29</v>
      </c>
      <c r="D5213" s="3">
        <v>500</v>
      </c>
      <c r="E5213" t="e">
        <f>COUNTIF(#REF!,Sheet1!A5213)</f>
        <v>#REF!</v>
      </c>
    </row>
    <row r="5214" ht="24" spans="1:5">
      <c r="A5214" s="3" t="s">
        <v>6728</v>
      </c>
      <c r="B5214" s="3" t="s">
        <v>6766</v>
      </c>
      <c r="C5214" s="3" t="s">
        <v>29</v>
      </c>
      <c r="D5214" s="3">
        <v>500</v>
      </c>
      <c r="E5214" t="e">
        <f>COUNTIF(#REF!,Sheet1!A5214)</f>
        <v>#REF!</v>
      </c>
    </row>
    <row r="5215" ht="24" spans="1:5">
      <c r="A5215" s="3" t="s">
        <v>6728</v>
      </c>
      <c r="B5215" s="3" t="s">
        <v>6767</v>
      </c>
      <c r="C5215" s="3" t="s">
        <v>29</v>
      </c>
      <c r="D5215" s="3">
        <v>500</v>
      </c>
      <c r="E5215" t="e">
        <f>COUNTIF(#REF!,Sheet1!A5215)</f>
        <v>#REF!</v>
      </c>
    </row>
    <row r="5216" spans="1:5">
      <c r="A5216" s="3" t="s">
        <v>6768</v>
      </c>
      <c r="B5216" s="3" t="s">
        <v>6769</v>
      </c>
      <c r="C5216" s="3" t="s">
        <v>220</v>
      </c>
      <c r="D5216" s="3">
        <v>500</v>
      </c>
      <c r="E5216" t="e">
        <f>COUNTIF(#REF!,Sheet1!A5216)</f>
        <v>#REF!</v>
      </c>
    </row>
    <row r="5217" spans="1:5">
      <c r="A5217" s="3" t="s">
        <v>6768</v>
      </c>
      <c r="B5217" s="3" t="s">
        <v>6770</v>
      </c>
      <c r="C5217" s="3" t="s">
        <v>40</v>
      </c>
      <c r="D5217" s="3">
        <v>500</v>
      </c>
      <c r="E5217" t="e">
        <f>COUNTIF(#REF!,Sheet1!A5217)</f>
        <v>#REF!</v>
      </c>
    </row>
    <row r="5218" spans="1:5">
      <c r="A5218" s="3" t="s">
        <v>6768</v>
      </c>
      <c r="B5218" s="3" t="s">
        <v>6771</v>
      </c>
      <c r="C5218" s="3" t="s">
        <v>29</v>
      </c>
      <c r="D5218" s="3">
        <v>500</v>
      </c>
      <c r="E5218" t="e">
        <f>COUNTIF(#REF!,Sheet1!A5218)</f>
        <v>#REF!</v>
      </c>
    </row>
    <row r="5219" spans="1:5">
      <c r="A5219" s="3" t="s">
        <v>6772</v>
      </c>
      <c r="B5219" s="3" t="s">
        <v>6773</v>
      </c>
      <c r="C5219" s="3" t="s">
        <v>23</v>
      </c>
      <c r="D5219" s="3">
        <v>500</v>
      </c>
      <c r="E5219" t="e">
        <f>COUNTIF(#REF!,Sheet1!A5219)</f>
        <v>#REF!</v>
      </c>
    </row>
    <row r="5220" spans="1:5">
      <c r="A5220" s="3" t="s">
        <v>6774</v>
      </c>
      <c r="B5220" s="3" t="s">
        <v>6775</v>
      </c>
      <c r="C5220" s="3" t="s">
        <v>40</v>
      </c>
      <c r="D5220" s="3">
        <v>500</v>
      </c>
      <c r="E5220" t="e">
        <f>COUNTIF(#REF!,Sheet1!A5220)</f>
        <v>#REF!</v>
      </c>
    </row>
    <row r="5221" spans="1:5">
      <c r="A5221" s="3" t="s">
        <v>6776</v>
      </c>
      <c r="B5221" s="3" t="s">
        <v>6777</v>
      </c>
      <c r="C5221" s="3" t="s">
        <v>11</v>
      </c>
      <c r="D5221" s="3">
        <v>500</v>
      </c>
      <c r="E5221" t="e">
        <f>COUNTIF(#REF!,Sheet1!A5221)</f>
        <v>#REF!</v>
      </c>
    </row>
    <row r="5222" spans="1:5">
      <c r="A5222" s="3" t="s">
        <v>6778</v>
      </c>
      <c r="B5222" s="3" t="s">
        <v>6779</v>
      </c>
      <c r="C5222" s="3" t="s">
        <v>119</v>
      </c>
      <c r="D5222" s="3">
        <v>500</v>
      </c>
      <c r="E5222" t="e">
        <f>COUNTIF(#REF!,Sheet1!A5222)</f>
        <v>#REF!</v>
      </c>
    </row>
    <row r="5223" spans="1:5">
      <c r="A5223" s="3" t="s">
        <v>6780</v>
      </c>
      <c r="B5223" s="3" t="s">
        <v>6781</v>
      </c>
      <c r="C5223" s="3" t="s">
        <v>11</v>
      </c>
      <c r="D5223" s="3">
        <v>500</v>
      </c>
      <c r="E5223" t="e">
        <f>COUNTIF(#REF!,Sheet1!A5223)</f>
        <v>#REF!</v>
      </c>
    </row>
    <row r="5224" spans="1:5">
      <c r="A5224" s="3" t="s">
        <v>6780</v>
      </c>
      <c r="B5224" s="3" t="s">
        <v>6782</v>
      </c>
      <c r="C5224" s="3" t="s">
        <v>271</v>
      </c>
      <c r="D5224" s="3">
        <v>500</v>
      </c>
      <c r="E5224" t="e">
        <f>COUNTIF(#REF!,Sheet1!A5224)</f>
        <v>#REF!</v>
      </c>
    </row>
    <row r="5225" spans="1:5">
      <c r="A5225" s="3" t="s">
        <v>6783</v>
      </c>
      <c r="B5225" s="3" t="s">
        <v>6784</v>
      </c>
      <c r="C5225" s="3" t="s">
        <v>23</v>
      </c>
      <c r="D5225" s="3">
        <v>500</v>
      </c>
      <c r="E5225" t="e">
        <f>COUNTIF(#REF!,Sheet1!A5225)</f>
        <v>#REF!</v>
      </c>
    </row>
    <row r="5226" spans="1:5">
      <c r="A5226" s="3" t="s">
        <v>6785</v>
      </c>
      <c r="B5226" s="3" t="s">
        <v>6786</v>
      </c>
      <c r="C5226" s="3" t="s">
        <v>271</v>
      </c>
      <c r="D5226" s="3">
        <v>500</v>
      </c>
      <c r="E5226" t="e">
        <f>COUNTIF(#REF!,Sheet1!A5226)</f>
        <v>#REF!</v>
      </c>
    </row>
    <row r="5227" spans="1:5">
      <c r="A5227" s="3" t="s">
        <v>6787</v>
      </c>
      <c r="B5227" s="3" t="s">
        <v>6788</v>
      </c>
      <c r="C5227" s="3" t="s">
        <v>40</v>
      </c>
      <c r="D5227" s="3">
        <v>500</v>
      </c>
      <c r="E5227" t="e">
        <f>COUNTIF(#REF!,Sheet1!A5227)</f>
        <v>#REF!</v>
      </c>
    </row>
    <row r="5228" spans="1:5">
      <c r="A5228" s="3" t="s">
        <v>6789</v>
      </c>
      <c r="B5228" s="3" t="s">
        <v>6790</v>
      </c>
      <c r="C5228" s="3" t="s">
        <v>11</v>
      </c>
      <c r="D5228" s="3">
        <v>500</v>
      </c>
      <c r="E5228" t="e">
        <f>COUNTIF(#REF!,Sheet1!A5228)</f>
        <v>#REF!</v>
      </c>
    </row>
    <row r="5229" spans="1:5">
      <c r="A5229" s="3" t="s">
        <v>6789</v>
      </c>
      <c r="B5229" s="3" t="s">
        <v>6791</v>
      </c>
      <c r="C5229" s="3" t="s">
        <v>11</v>
      </c>
      <c r="D5229" s="3">
        <v>500</v>
      </c>
      <c r="E5229" t="e">
        <f>COUNTIF(#REF!,Sheet1!A5229)</f>
        <v>#REF!</v>
      </c>
    </row>
    <row r="5230" spans="1:5">
      <c r="A5230" s="3" t="s">
        <v>6789</v>
      </c>
      <c r="B5230" s="3" t="s">
        <v>6792</v>
      </c>
      <c r="C5230" s="3" t="s">
        <v>20</v>
      </c>
      <c r="D5230" s="3">
        <v>500</v>
      </c>
      <c r="E5230" t="e">
        <f>COUNTIF(#REF!,Sheet1!A5230)</f>
        <v>#REF!</v>
      </c>
    </row>
    <row r="5231" spans="1:5">
      <c r="A5231" s="3" t="s">
        <v>6789</v>
      </c>
      <c r="B5231" s="3" t="s">
        <v>6793</v>
      </c>
      <c r="C5231" s="3" t="s">
        <v>195</v>
      </c>
      <c r="D5231" s="3">
        <v>500</v>
      </c>
      <c r="E5231" t="e">
        <f>COUNTIF(#REF!,Sheet1!A5231)</f>
        <v>#REF!</v>
      </c>
    </row>
    <row r="5232" spans="1:5">
      <c r="A5232" s="3" t="s">
        <v>6789</v>
      </c>
      <c r="B5232" s="3" t="s">
        <v>6794</v>
      </c>
      <c r="C5232" s="3" t="s">
        <v>20</v>
      </c>
      <c r="D5232" s="3">
        <v>500</v>
      </c>
      <c r="E5232" t="e">
        <f>COUNTIF(#REF!,Sheet1!A5232)</f>
        <v>#REF!</v>
      </c>
    </row>
    <row r="5233" spans="1:5">
      <c r="A5233" s="3" t="s">
        <v>6789</v>
      </c>
      <c r="B5233" s="3" t="s">
        <v>6795</v>
      </c>
      <c r="C5233" s="3" t="s">
        <v>20</v>
      </c>
      <c r="D5233" s="3">
        <v>500</v>
      </c>
      <c r="E5233" t="e">
        <f>COUNTIF(#REF!,Sheet1!A5233)</f>
        <v>#REF!</v>
      </c>
    </row>
    <row r="5234" spans="1:5">
      <c r="A5234" s="3" t="s">
        <v>6789</v>
      </c>
      <c r="B5234" s="3" t="s">
        <v>6796</v>
      </c>
      <c r="C5234" s="3" t="s">
        <v>119</v>
      </c>
      <c r="D5234" s="3">
        <v>500</v>
      </c>
      <c r="E5234" t="e">
        <f>COUNTIF(#REF!,Sheet1!A5234)</f>
        <v>#REF!</v>
      </c>
    </row>
    <row r="5235" spans="1:5">
      <c r="A5235" s="3" t="s">
        <v>6789</v>
      </c>
      <c r="B5235" s="3" t="s">
        <v>6797</v>
      </c>
      <c r="C5235" s="3" t="s">
        <v>20</v>
      </c>
      <c r="D5235" s="3">
        <v>500</v>
      </c>
      <c r="E5235" t="e">
        <f>COUNTIF(#REF!,Sheet1!A5235)</f>
        <v>#REF!</v>
      </c>
    </row>
    <row r="5236" spans="1:5">
      <c r="A5236" s="3" t="s">
        <v>6789</v>
      </c>
      <c r="B5236" s="3" t="s">
        <v>6798</v>
      </c>
      <c r="C5236" s="3" t="s">
        <v>20</v>
      </c>
      <c r="D5236" s="3">
        <v>500</v>
      </c>
      <c r="E5236" t="e">
        <f>COUNTIF(#REF!,Sheet1!A5236)</f>
        <v>#REF!</v>
      </c>
    </row>
    <row r="5237" spans="1:5">
      <c r="A5237" s="3" t="s">
        <v>6789</v>
      </c>
      <c r="B5237" s="3" t="s">
        <v>6799</v>
      </c>
      <c r="C5237" s="3" t="s">
        <v>20</v>
      </c>
      <c r="D5237" s="3">
        <v>500</v>
      </c>
      <c r="E5237" t="e">
        <f>COUNTIF(#REF!,Sheet1!A5237)</f>
        <v>#REF!</v>
      </c>
    </row>
    <row r="5238" spans="1:5">
      <c r="A5238" s="3" t="s">
        <v>6789</v>
      </c>
      <c r="B5238" s="3" t="s">
        <v>6800</v>
      </c>
      <c r="C5238" s="3" t="s">
        <v>195</v>
      </c>
      <c r="D5238" s="3">
        <v>500</v>
      </c>
      <c r="E5238" t="e">
        <f>COUNTIF(#REF!,Sheet1!A5238)</f>
        <v>#REF!</v>
      </c>
    </row>
    <row r="5239" spans="1:5">
      <c r="A5239" s="3" t="s">
        <v>6789</v>
      </c>
      <c r="B5239" s="3" t="s">
        <v>6801</v>
      </c>
      <c r="C5239" s="3" t="s">
        <v>119</v>
      </c>
      <c r="D5239" s="3">
        <v>500</v>
      </c>
      <c r="E5239" t="e">
        <f>COUNTIF(#REF!,Sheet1!A5239)</f>
        <v>#REF!</v>
      </c>
    </row>
    <row r="5240" spans="1:5">
      <c r="A5240" s="3" t="s">
        <v>6789</v>
      </c>
      <c r="B5240" s="3" t="s">
        <v>6802</v>
      </c>
      <c r="C5240" s="3" t="s">
        <v>119</v>
      </c>
      <c r="D5240" s="3">
        <v>500</v>
      </c>
      <c r="E5240" t="e">
        <f>COUNTIF(#REF!,Sheet1!A5240)</f>
        <v>#REF!</v>
      </c>
    </row>
    <row r="5241" spans="1:5">
      <c r="A5241" s="3" t="s">
        <v>6789</v>
      </c>
      <c r="B5241" s="3" t="s">
        <v>6803</v>
      </c>
      <c r="C5241" s="3" t="s">
        <v>119</v>
      </c>
      <c r="D5241" s="3">
        <v>500</v>
      </c>
      <c r="E5241" t="e">
        <f>COUNTIF(#REF!,Sheet1!A5241)</f>
        <v>#REF!</v>
      </c>
    </row>
    <row r="5242" spans="1:5">
      <c r="A5242" s="3" t="s">
        <v>6789</v>
      </c>
      <c r="B5242" s="3" t="s">
        <v>1771</v>
      </c>
      <c r="C5242" s="3" t="s">
        <v>577</v>
      </c>
      <c r="D5242" s="3">
        <v>500</v>
      </c>
      <c r="E5242" t="e">
        <f>COUNTIF(#REF!,Sheet1!A5242)</f>
        <v>#REF!</v>
      </c>
    </row>
    <row r="5243" spans="1:5">
      <c r="A5243" s="3" t="s">
        <v>6789</v>
      </c>
      <c r="B5243" s="3" t="s">
        <v>6804</v>
      </c>
      <c r="C5243" s="3" t="s">
        <v>38</v>
      </c>
      <c r="D5243" s="3">
        <v>500</v>
      </c>
      <c r="E5243" t="e">
        <f>COUNTIF(#REF!,Sheet1!A5243)</f>
        <v>#REF!</v>
      </c>
    </row>
    <row r="5244" spans="1:5">
      <c r="A5244" s="3" t="s">
        <v>6789</v>
      </c>
      <c r="B5244" s="3" t="s">
        <v>6805</v>
      </c>
      <c r="C5244" s="3" t="s">
        <v>119</v>
      </c>
      <c r="D5244" s="3">
        <v>500</v>
      </c>
      <c r="E5244" t="e">
        <f>COUNTIF(#REF!,Sheet1!A5244)</f>
        <v>#REF!</v>
      </c>
    </row>
    <row r="5245" spans="1:5">
      <c r="A5245" s="3" t="s">
        <v>6789</v>
      </c>
      <c r="B5245" s="3" t="s">
        <v>6806</v>
      </c>
      <c r="C5245" s="3" t="s">
        <v>119</v>
      </c>
      <c r="D5245" s="3">
        <v>500</v>
      </c>
      <c r="E5245" t="e">
        <f>COUNTIF(#REF!,Sheet1!A5245)</f>
        <v>#REF!</v>
      </c>
    </row>
    <row r="5246" spans="1:5">
      <c r="A5246" s="3" t="s">
        <v>6789</v>
      </c>
      <c r="B5246" s="3" t="s">
        <v>6807</v>
      </c>
      <c r="C5246" s="3" t="s">
        <v>119</v>
      </c>
      <c r="D5246" s="3">
        <v>500</v>
      </c>
      <c r="E5246" t="e">
        <f>COUNTIF(#REF!,Sheet1!A5246)</f>
        <v>#REF!</v>
      </c>
    </row>
    <row r="5247" spans="1:5">
      <c r="A5247" s="3" t="s">
        <v>6789</v>
      </c>
      <c r="B5247" s="3" t="s">
        <v>6808</v>
      </c>
      <c r="C5247" s="3" t="s">
        <v>195</v>
      </c>
      <c r="D5247" s="3">
        <v>500</v>
      </c>
      <c r="E5247" t="e">
        <f>COUNTIF(#REF!,Sheet1!A5247)</f>
        <v>#REF!</v>
      </c>
    </row>
    <row r="5248" spans="1:5">
      <c r="A5248" s="3" t="s">
        <v>6789</v>
      </c>
      <c r="B5248" s="3" t="s">
        <v>6809</v>
      </c>
      <c r="C5248" s="3" t="s">
        <v>195</v>
      </c>
      <c r="D5248" s="3">
        <v>500</v>
      </c>
      <c r="E5248" t="e">
        <f>COUNTIF(#REF!,Sheet1!A5248)</f>
        <v>#REF!</v>
      </c>
    </row>
    <row r="5249" spans="1:5">
      <c r="A5249" s="3" t="s">
        <v>6789</v>
      </c>
      <c r="B5249" s="3" t="s">
        <v>6810</v>
      </c>
      <c r="C5249" s="3" t="s">
        <v>195</v>
      </c>
      <c r="D5249" s="3">
        <v>500</v>
      </c>
      <c r="E5249" t="e">
        <f>COUNTIF(#REF!,Sheet1!A5249)</f>
        <v>#REF!</v>
      </c>
    </row>
    <row r="5250" spans="1:5">
      <c r="A5250" s="3" t="s">
        <v>6789</v>
      </c>
      <c r="B5250" s="3" t="s">
        <v>6811</v>
      </c>
      <c r="C5250" s="3" t="s">
        <v>195</v>
      </c>
      <c r="D5250" s="3">
        <v>500</v>
      </c>
      <c r="E5250" t="e">
        <f>COUNTIF(#REF!,Sheet1!A5250)</f>
        <v>#REF!</v>
      </c>
    </row>
    <row r="5251" spans="1:5">
      <c r="A5251" s="3" t="s">
        <v>6789</v>
      </c>
      <c r="B5251" s="3" t="s">
        <v>6812</v>
      </c>
      <c r="C5251" s="3" t="s">
        <v>119</v>
      </c>
      <c r="D5251" s="3">
        <v>500</v>
      </c>
      <c r="E5251" t="e">
        <f>COUNTIF(#REF!,Sheet1!A5251)</f>
        <v>#REF!</v>
      </c>
    </row>
    <row r="5252" spans="1:5">
      <c r="A5252" s="3" t="s">
        <v>6789</v>
      </c>
      <c r="B5252" s="3" t="s">
        <v>6813</v>
      </c>
      <c r="C5252" s="3" t="s">
        <v>220</v>
      </c>
      <c r="D5252" s="3">
        <v>500</v>
      </c>
      <c r="E5252" t="e">
        <f>COUNTIF(#REF!,Sheet1!A5252)</f>
        <v>#REF!</v>
      </c>
    </row>
    <row r="5253" spans="1:5">
      <c r="A5253" s="3" t="s">
        <v>6789</v>
      </c>
      <c r="B5253" s="3" t="s">
        <v>6814</v>
      </c>
      <c r="C5253" s="3" t="s">
        <v>220</v>
      </c>
      <c r="D5253" s="3">
        <v>500</v>
      </c>
      <c r="E5253" t="e">
        <f>COUNTIF(#REF!,Sheet1!A5253)</f>
        <v>#REF!</v>
      </c>
    </row>
    <row r="5254" spans="1:5">
      <c r="A5254" s="3" t="s">
        <v>6789</v>
      </c>
      <c r="B5254" s="3" t="s">
        <v>6815</v>
      </c>
      <c r="C5254" s="3" t="s">
        <v>220</v>
      </c>
      <c r="D5254" s="3">
        <v>500</v>
      </c>
      <c r="E5254" t="e">
        <f>COUNTIF(#REF!,Sheet1!A5254)</f>
        <v>#REF!</v>
      </c>
    </row>
    <row r="5255" spans="1:5">
      <c r="A5255" s="3" t="s">
        <v>6789</v>
      </c>
      <c r="B5255" s="3" t="s">
        <v>6816</v>
      </c>
      <c r="C5255" s="3" t="s">
        <v>220</v>
      </c>
      <c r="D5255" s="3">
        <v>500</v>
      </c>
      <c r="E5255" t="e">
        <f>COUNTIF(#REF!,Sheet1!A5255)</f>
        <v>#REF!</v>
      </c>
    </row>
    <row r="5256" spans="1:5">
      <c r="A5256" s="3" t="s">
        <v>6789</v>
      </c>
      <c r="B5256" s="3" t="s">
        <v>6817</v>
      </c>
      <c r="C5256" s="3" t="s">
        <v>220</v>
      </c>
      <c r="D5256" s="3">
        <v>500</v>
      </c>
      <c r="E5256" t="e">
        <f>COUNTIF(#REF!,Sheet1!A5256)</f>
        <v>#REF!</v>
      </c>
    </row>
    <row r="5257" spans="1:5">
      <c r="A5257" s="3" t="s">
        <v>6789</v>
      </c>
      <c r="B5257" s="3" t="s">
        <v>6818</v>
      </c>
      <c r="C5257" s="3" t="s">
        <v>220</v>
      </c>
      <c r="D5257" s="3">
        <v>500</v>
      </c>
      <c r="E5257" t="e">
        <f>COUNTIF(#REF!,Sheet1!A5257)</f>
        <v>#REF!</v>
      </c>
    </row>
    <row r="5258" spans="1:5">
      <c r="A5258" s="3" t="s">
        <v>6789</v>
      </c>
      <c r="B5258" s="3" t="s">
        <v>6819</v>
      </c>
      <c r="C5258" s="3" t="s">
        <v>220</v>
      </c>
      <c r="D5258" s="3">
        <v>500</v>
      </c>
      <c r="E5258" t="e">
        <f>COUNTIF(#REF!,Sheet1!A5258)</f>
        <v>#REF!</v>
      </c>
    </row>
    <row r="5259" spans="1:5">
      <c r="A5259" s="3" t="s">
        <v>6789</v>
      </c>
      <c r="B5259" s="3" t="s">
        <v>6820</v>
      </c>
      <c r="C5259" s="3" t="s">
        <v>220</v>
      </c>
      <c r="D5259" s="3">
        <v>500</v>
      </c>
      <c r="E5259" t="e">
        <f>COUNTIF(#REF!,Sheet1!A5259)</f>
        <v>#REF!</v>
      </c>
    </row>
    <row r="5260" spans="1:5">
      <c r="A5260" s="3" t="s">
        <v>6789</v>
      </c>
      <c r="B5260" s="3" t="s">
        <v>6821</v>
      </c>
      <c r="C5260" s="3" t="s">
        <v>220</v>
      </c>
      <c r="D5260" s="3">
        <v>500</v>
      </c>
      <c r="E5260" t="e">
        <f>COUNTIF(#REF!,Sheet1!A5260)</f>
        <v>#REF!</v>
      </c>
    </row>
    <row r="5261" spans="1:5">
      <c r="A5261" s="3" t="s">
        <v>6789</v>
      </c>
      <c r="B5261" s="3" t="s">
        <v>6822</v>
      </c>
      <c r="C5261" s="3" t="s">
        <v>220</v>
      </c>
      <c r="D5261" s="3">
        <v>500</v>
      </c>
      <c r="E5261" t="e">
        <f>COUNTIF(#REF!,Sheet1!A5261)</f>
        <v>#REF!</v>
      </c>
    </row>
    <row r="5262" spans="1:5">
      <c r="A5262" s="3" t="s">
        <v>6789</v>
      </c>
      <c r="B5262" s="3" t="s">
        <v>6823</v>
      </c>
      <c r="C5262" s="3" t="s">
        <v>137</v>
      </c>
      <c r="D5262" s="3">
        <v>500</v>
      </c>
      <c r="E5262" t="e">
        <f>COUNTIF(#REF!,Sheet1!A5262)</f>
        <v>#REF!</v>
      </c>
    </row>
    <row r="5263" spans="1:5">
      <c r="A5263" s="3" t="s">
        <v>6789</v>
      </c>
      <c r="B5263" s="3" t="s">
        <v>6824</v>
      </c>
      <c r="C5263" s="3" t="s">
        <v>137</v>
      </c>
      <c r="D5263" s="3">
        <v>500</v>
      </c>
      <c r="E5263" t="e">
        <f>COUNTIF(#REF!,Sheet1!A5263)</f>
        <v>#REF!</v>
      </c>
    </row>
    <row r="5264" spans="1:5">
      <c r="A5264" s="3" t="s">
        <v>6789</v>
      </c>
      <c r="B5264" s="3" t="s">
        <v>6825</v>
      </c>
      <c r="C5264" s="3" t="s">
        <v>13</v>
      </c>
      <c r="D5264" s="3">
        <v>500</v>
      </c>
      <c r="E5264" t="e">
        <f>COUNTIF(#REF!,Sheet1!A5264)</f>
        <v>#REF!</v>
      </c>
    </row>
    <row r="5265" spans="1:5">
      <c r="A5265" s="3" t="s">
        <v>6789</v>
      </c>
      <c r="B5265" s="3" t="s">
        <v>6826</v>
      </c>
      <c r="C5265" s="3" t="s">
        <v>13</v>
      </c>
      <c r="D5265" s="3">
        <v>500</v>
      </c>
      <c r="E5265" t="e">
        <f>COUNTIF(#REF!,Sheet1!A5265)</f>
        <v>#REF!</v>
      </c>
    </row>
    <row r="5266" spans="1:5">
      <c r="A5266" s="3" t="s">
        <v>6789</v>
      </c>
      <c r="B5266" s="3" t="s">
        <v>6827</v>
      </c>
      <c r="C5266" s="3" t="s">
        <v>13</v>
      </c>
      <c r="D5266" s="3">
        <v>500</v>
      </c>
      <c r="E5266" t="e">
        <f>COUNTIF(#REF!,Sheet1!A5266)</f>
        <v>#REF!</v>
      </c>
    </row>
    <row r="5267" spans="1:5">
      <c r="A5267" s="3" t="s">
        <v>6789</v>
      </c>
      <c r="B5267" s="3" t="s">
        <v>6828</v>
      </c>
      <c r="C5267" s="3" t="s">
        <v>13</v>
      </c>
      <c r="D5267" s="3">
        <v>500</v>
      </c>
      <c r="E5267" t="e">
        <f>COUNTIF(#REF!,Sheet1!A5267)</f>
        <v>#REF!</v>
      </c>
    </row>
    <row r="5268" spans="1:5">
      <c r="A5268" s="3" t="s">
        <v>6789</v>
      </c>
      <c r="B5268" s="3" t="s">
        <v>6829</v>
      </c>
      <c r="C5268" s="3" t="s">
        <v>23</v>
      </c>
      <c r="D5268" s="3">
        <v>500</v>
      </c>
      <c r="E5268" t="e">
        <f>COUNTIF(#REF!,Sheet1!A5268)</f>
        <v>#REF!</v>
      </c>
    </row>
    <row r="5269" spans="1:5">
      <c r="A5269" s="3" t="s">
        <v>6789</v>
      </c>
      <c r="B5269" s="3" t="s">
        <v>6830</v>
      </c>
      <c r="C5269" s="3" t="s">
        <v>23</v>
      </c>
      <c r="D5269" s="3">
        <v>500</v>
      </c>
      <c r="E5269" t="e">
        <f>COUNTIF(#REF!,Sheet1!A5269)</f>
        <v>#REF!</v>
      </c>
    </row>
    <row r="5270" spans="1:5">
      <c r="A5270" s="3" t="s">
        <v>6789</v>
      </c>
      <c r="B5270" s="3" t="s">
        <v>6831</v>
      </c>
      <c r="C5270" s="3" t="s">
        <v>17</v>
      </c>
      <c r="D5270" s="3">
        <v>500</v>
      </c>
      <c r="E5270" t="e">
        <f>COUNTIF(#REF!,Sheet1!A5270)</f>
        <v>#REF!</v>
      </c>
    </row>
    <row r="5271" spans="1:5">
      <c r="A5271" s="3" t="s">
        <v>6789</v>
      </c>
      <c r="B5271" s="3" t="s">
        <v>6832</v>
      </c>
      <c r="C5271" s="3" t="s">
        <v>17</v>
      </c>
      <c r="D5271" s="3">
        <v>500</v>
      </c>
      <c r="E5271" t="e">
        <f>COUNTIF(#REF!,Sheet1!A5271)</f>
        <v>#REF!</v>
      </c>
    </row>
    <row r="5272" spans="1:5">
      <c r="A5272" s="3" t="s">
        <v>6789</v>
      </c>
      <c r="B5272" s="3" t="s">
        <v>6833</v>
      </c>
      <c r="C5272" s="3" t="s">
        <v>17</v>
      </c>
      <c r="D5272" s="3">
        <v>500</v>
      </c>
      <c r="E5272" t="e">
        <f>COUNTIF(#REF!,Sheet1!A5272)</f>
        <v>#REF!</v>
      </c>
    </row>
    <row r="5273" spans="1:5">
      <c r="A5273" s="3" t="s">
        <v>6789</v>
      </c>
      <c r="B5273" s="3" t="s">
        <v>6834</v>
      </c>
      <c r="C5273" s="3" t="s">
        <v>17</v>
      </c>
      <c r="D5273" s="3">
        <v>500</v>
      </c>
      <c r="E5273" t="e">
        <f>COUNTIF(#REF!,Sheet1!A5273)</f>
        <v>#REF!</v>
      </c>
    </row>
    <row r="5274" spans="1:5">
      <c r="A5274" s="3" t="s">
        <v>6789</v>
      </c>
      <c r="B5274" s="3" t="s">
        <v>6835</v>
      </c>
      <c r="C5274" s="3" t="s">
        <v>17</v>
      </c>
      <c r="D5274" s="3">
        <v>500</v>
      </c>
      <c r="E5274" t="e">
        <f>COUNTIF(#REF!,Sheet1!A5274)</f>
        <v>#REF!</v>
      </c>
    </row>
    <row r="5275" spans="1:5">
      <c r="A5275" s="3" t="s">
        <v>6789</v>
      </c>
      <c r="B5275" s="3" t="s">
        <v>6836</v>
      </c>
      <c r="C5275" s="3" t="s">
        <v>17</v>
      </c>
      <c r="D5275" s="3">
        <v>500</v>
      </c>
      <c r="E5275" t="e">
        <f>COUNTIF(#REF!,Sheet1!A5275)</f>
        <v>#REF!</v>
      </c>
    </row>
    <row r="5276" spans="1:5">
      <c r="A5276" s="3" t="s">
        <v>6789</v>
      </c>
      <c r="B5276" s="3" t="s">
        <v>6837</v>
      </c>
      <c r="C5276" s="3" t="s">
        <v>271</v>
      </c>
      <c r="D5276" s="3">
        <v>500</v>
      </c>
      <c r="E5276" t="e">
        <f>COUNTIF(#REF!,Sheet1!A5276)</f>
        <v>#REF!</v>
      </c>
    </row>
    <row r="5277" spans="1:5">
      <c r="A5277" s="3" t="s">
        <v>6789</v>
      </c>
      <c r="B5277" s="3" t="s">
        <v>6838</v>
      </c>
      <c r="C5277" s="3" t="s">
        <v>109</v>
      </c>
      <c r="D5277" s="3">
        <v>500</v>
      </c>
      <c r="E5277" t="e">
        <f>COUNTIF(#REF!,Sheet1!A5277)</f>
        <v>#REF!</v>
      </c>
    </row>
    <row r="5278" spans="1:5">
      <c r="A5278" s="3" t="s">
        <v>6789</v>
      </c>
      <c r="B5278" s="3" t="s">
        <v>6839</v>
      </c>
      <c r="C5278" s="3" t="s">
        <v>109</v>
      </c>
      <c r="D5278" s="3">
        <v>500</v>
      </c>
      <c r="E5278" t="e">
        <f>COUNTIF(#REF!,Sheet1!A5278)</f>
        <v>#REF!</v>
      </c>
    </row>
    <row r="5279" spans="1:5">
      <c r="A5279" s="3" t="s">
        <v>6789</v>
      </c>
      <c r="B5279" s="3" t="s">
        <v>6840</v>
      </c>
      <c r="C5279" s="3" t="s">
        <v>109</v>
      </c>
      <c r="D5279" s="3">
        <v>500</v>
      </c>
      <c r="E5279" t="e">
        <f>COUNTIF(#REF!,Sheet1!A5279)</f>
        <v>#REF!</v>
      </c>
    </row>
    <row r="5280" spans="1:5">
      <c r="A5280" s="3" t="s">
        <v>6789</v>
      </c>
      <c r="B5280" s="3" t="s">
        <v>6841</v>
      </c>
      <c r="C5280" s="3" t="s">
        <v>109</v>
      </c>
      <c r="D5280" s="3">
        <v>500</v>
      </c>
      <c r="E5280" t="e">
        <f>COUNTIF(#REF!,Sheet1!A5280)</f>
        <v>#REF!</v>
      </c>
    </row>
    <row r="5281" spans="1:5">
      <c r="A5281" s="3" t="s">
        <v>6789</v>
      </c>
      <c r="B5281" s="3" t="s">
        <v>6842</v>
      </c>
      <c r="C5281" s="3" t="s">
        <v>271</v>
      </c>
      <c r="D5281" s="3">
        <v>500</v>
      </c>
      <c r="E5281" t="e">
        <f>COUNTIF(#REF!,Sheet1!A5281)</f>
        <v>#REF!</v>
      </c>
    </row>
    <row r="5282" spans="1:5">
      <c r="A5282" s="3" t="s">
        <v>6789</v>
      </c>
      <c r="B5282" s="3" t="s">
        <v>6843</v>
      </c>
      <c r="C5282" s="3" t="s">
        <v>271</v>
      </c>
      <c r="D5282" s="3">
        <v>500</v>
      </c>
      <c r="E5282" t="e">
        <f>COUNTIF(#REF!,Sheet1!A5282)</f>
        <v>#REF!</v>
      </c>
    </row>
    <row r="5283" spans="1:5">
      <c r="A5283" s="3" t="s">
        <v>6789</v>
      </c>
      <c r="B5283" s="3" t="s">
        <v>6844</v>
      </c>
      <c r="C5283" s="3" t="s">
        <v>40</v>
      </c>
      <c r="D5283" s="3">
        <v>500</v>
      </c>
      <c r="E5283" t="e">
        <f>COUNTIF(#REF!,Sheet1!A5283)</f>
        <v>#REF!</v>
      </c>
    </row>
    <row r="5284" spans="1:5">
      <c r="A5284" s="3" t="s">
        <v>6789</v>
      </c>
      <c r="B5284" s="3" t="s">
        <v>6845</v>
      </c>
      <c r="C5284" s="3" t="s">
        <v>40</v>
      </c>
      <c r="D5284" s="3">
        <v>500</v>
      </c>
      <c r="E5284" t="e">
        <f>COUNTIF(#REF!,Sheet1!A5284)</f>
        <v>#REF!</v>
      </c>
    </row>
    <row r="5285" spans="1:5">
      <c r="A5285" s="3" t="s">
        <v>6789</v>
      </c>
      <c r="B5285" s="3" t="s">
        <v>6846</v>
      </c>
      <c r="C5285" s="3" t="s">
        <v>40</v>
      </c>
      <c r="D5285" s="3">
        <v>500</v>
      </c>
      <c r="E5285" t="e">
        <f>COUNTIF(#REF!,Sheet1!A5285)</f>
        <v>#REF!</v>
      </c>
    </row>
    <row r="5286" spans="1:5">
      <c r="A5286" s="3" t="s">
        <v>6789</v>
      </c>
      <c r="B5286" s="3" t="s">
        <v>6847</v>
      </c>
      <c r="C5286" s="3" t="s">
        <v>27</v>
      </c>
      <c r="D5286" s="3">
        <v>500</v>
      </c>
      <c r="E5286" t="e">
        <f>COUNTIF(#REF!,Sheet1!A5286)</f>
        <v>#REF!</v>
      </c>
    </row>
    <row r="5287" spans="1:5">
      <c r="A5287" s="3" t="s">
        <v>6789</v>
      </c>
      <c r="B5287" s="3" t="s">
        <v>6848</v>
      </c>
      <c r="C5287" s="3" t="s">
        <v>40</v>
      </c>
      <c r="D5287" s="3">
        <v>500</v>
      </c>
      <c r="E5287" t="e">
        <f>COUNTIF(#REF!,Sheet1!A5287)</f>
        <v>#REF!</v>
      </c>
    </row>
    <row r="5288" spans="1:5">
      <c r="A5288" s="3" t="s">
        <v>6789</v>
      </c>
      <c r="B5288" s="3" t="s">
        <v>6849</v>
      </c>
      <c r="C5288" s="3" t="s">
        <v>40</v>
      </c>
      <c r="D5288" s="3">
        <v>500</v>
      </c>
      <c r="E5288" t="e">
        <f>COUNTIF(#REF!,Sheet1!A5288)</f>
        <v>#REF!</v>
      </c>
    </row>
    <row r="5289" spans="1:5">
      <c r="A5289" s="3" t="s">
        <v>6789</v>
      </c>
      <c r="B5289" s="3" t="s">
        <v>6850</v>
      </c>
      <c r="C5289" s="3" t="s">
        <v>29</v>
      </c>
      <c r="D5289" s="3">
        <v>500</v>
      </c>
      <c r="E5289" t="e">
        <f>COUNTIF(#REF!,Sheet1!A5289)</f>
        <v>#REF!</v>
      </c>
    </row>
    <row r="5290" spans="1:5">
      <c r="A5290" s="3" t="s">
        <v>6789</v>
      </c>
      <c r="B5290" s="3" t="s">
        <v>6851</v>
      </c>
      <c r="C5290" s="3" t="s">
        <v>29</v>
      </c>
      <c r="D5290" s="3">
        <v>500</v>
      </c>
      <c r="E5290" t="e">
        <f>COUNTIF(#REF!,Sheet1!A5290)</f>
        <v>#REF!</v>
      </c>
    </row>
    <row r="5291" spans="1:5">
      <c r="A5291" s="3" t="s">
        <v>6789</v>
      </c>
      <c r="B5291" s="3" t="s">
        <v>6852</v>
      </c>
      <c r="C5291" s="3" t="s">
        <v>29</v>
      </c>
      <c r="D5291" s="3">
        <v>500</v>
      </c>
      <c r="E5291" t="e">
        <f>COUNTIF(#REF!,Sheet1!A5291)</f>
        <v>#REF!</v>
      </c>
    </row>
    <row r="5292" spans="1:5">
      <c r="A5292" s="3" t="s">
        <v>6789</v>
      </c>
      <c r="B5292" s="3" t="s">
        <v>6853</v>
      </c>
      <c r="C5292" s="3" t="s">
        <v>29</v>
      </c>
      <c r="D5292" s="3">
        <v>500</v>
      </c>
      <c r="E5292" t="e">
        <f>COUNTIF(#REF!,Sheet1!A5292)</f>
        <v>#REF!</v>
      </c>
    </row>
    <row r="5293" spans="1:5">
      <c r="A5293" s="3" t="s">
        <v>6789</v>
      </c>
      <c r="B5293" s="3" t="s">
        <v>6854</v>
      </c>
      <c r="C5293" s="3" t="s">
        <v>29</v>
      </c>
      <c r="D5293" s="3">
        <v>500</v>
      </c>
      <c r="E5293" t="e">
        <f>COUNTIF(#REF!,Sheet1!A5293)</f>
        <v>#REF!</v>
      </c>
    </row>
    <row r="5294" spans="1:5">
      <c r="A5294" s="3" t="s">
        <v>6789</v>
      </c>
      <c r="B5294" s="3" t="s">
        <v>6855</v>
      </c>
      <c r="C5294" s="3" t="s">
        <v>29</v>
      </c>
      <c r="D5294" s="3">
        <v>500</v>
      </c>
      <c r="E5294" t="e">
        <f>COUNTIF(#REF!,Sheet1!A5294)</f>
        <v>#REF!</v>
      </c>
    </row>
    <row r="5295" spans="1:5">
      <c r="A5295" s="3" t="s">
        <v>6789</v>
      </c>
      <c r="B5295" s="3" t="s">
        <v>6856</v>
      </c>
      <c r="C5295" s="3" t="s">
        <v>29</v>
      </c>
      <c r="D5295" s="3">
        <v>500</v>
      </c>
      <c r="E5295" t="e">
        <f>COUNTIF(#REF!,Sheet1!A5295)</f>
        <v>#REF!</v>
      </c>
    </row>
    <row r="5296" spans="1:5">
      <c r="A5296" s="3" t="s">
        <v>6789</v>
      </c>
      <c r="B5296" s="3" t="s">
        <v>6857</v>
      </c>
      <c r="C5296" s="3" t="s">
        <v>29</v>
      </c>
      <c r="D5296" s="3">
        <v>500</v>
      </c>
      <c r="E5296" t="e">
        <f>COUNTIF(#REF!,Sheet1!A5296)</f>
        <v>#REF!</v>
      </c>
    </row>
    <row r="5297" spans="1:5">
      <c r="A5297" s="3" t="s">
        <v>6789</v>
      </c>
      <c r="B5297" s="3" t="s">
        <v>6858</v>
      </c>
      <c r="C5297" s="3" t="s">
        <v>29</v>
      </c>
      <c r="D5297" s="3">
        <v>500</v>
      </c>
      <c r="E5297" t="e">
        <f>COUNTIF(#REF!,Sheet1!A5297)</f>
        <v>#REF!</v>
      </c>
    </row>
    <row r="5298" spans="1:5">
      <c r="A5298" s="3" t="s">
        <v>6789</v>
      </c>
      <c r="B5298" s="3" t="s">
        <v>6859</v>
      </c>
      <c r="C5298" s="3" t="s">
        <v>29</v>
      </c>
      <c r="D5298" s="3">
        <v>500</v>
      </c>
      <c r="E5298" t="e">
        <f>COUNTIF(#REF!,Sheet1!A5298)</f>
        <v>#REF!</v>
      </c>
    </row>
    <row r="5299" spans="1:5">
      <c r="A5299" s="3" t="s">
        <v>6789</v>
      </c>
      <c r="B5299" s="3" t="s">
        <v>6860</v>
      </c>
      <c r="C5299" s="3" t="s">
        <v>29</v>
      </c>
      <c r="D5299" s="3">
        <v>500</v>
      </c>
      <c r="E5299" t="e">
        <f>COUNTIF(#REF!,Sheet1!A5299)</f>
        <v>#REF!</v>
      </c>
    </row>
    <row r="5300" spans="1:5">
      <c r="A5300" s="3" t="s">
        <v>6861</v>
      </c>
      <c r="B5300" s="3" t="s">
        <v>6862</v>
      </c>
      <c r="C5300" s="3" t="s">
        <v>29</v>
      </c>
      <c r="D5300" s="3">
        <v>500</v>
      </c>
      <c r="E5300" t="e">
        <f>COUNTIF(#REF!,Sheet1!A5300)</f>
        <v>#REF!</v>
      </c>
    </row>
    <row r="5301" spans="1:5">
      <c r="A5301" s="3" t="s">
        <v>6863</v>
      </c>
      <c r="B5301" s="3" t="s">
        <v>6864</v>
      </c>
      <c r="C5301" s="3" t="s">
        <v>220</v>
      </c>
      <c r="D5301" s="3">
        <v>500</v>
      </c>
      <c r="E5301" t="e">
        <f>COUNTIF(#REF!,Sheet1!A5301)</f>
        <v>#REF!</v>
      </c>
    </row>
    <row r="5302" spans="1:5">
      <c r="A5302" s="3" t="s">
        <v>6863</v>
      </c>
      <c r="B5302" s="3" t="s">
        <v>6865</v>
      </c>
      <c r="C5302" s="3" t="s">
        <v>220</v>
      </c>
      <c r="D5302" s="3">
        <v>500</v>
      </c>
      <c r="E5302" t="e">
        <f>COUNTIF(#REF!,Sheet1!A5302)</f>
        <v>#REF!</v>
      </c>
    </row>
    <row r="5303" spans="1:5">
      <c r="A5303" s="3" t="s">
        <v>6866</v>
      </c>
      <c r="B5303" s="3" t="s">
        <v>6867</v>
      </c>
      <c r="C5303" s="3" t="s">
        <v>27</v>
      </c>
      <c r="D5303" s="3">
        <v>500</v>
      </c>
      <c r="E5303" t="e">
        <f>COUNTIF(#REF!,Sheet1!A5303)</f>
        <v>#REF!</v>
      </c>
    </row>
    <row r="5304" spans="1:5">
      <c r="A5304" s="3" t="s">
        <v>6868</v>
      </c>
      <c r="B5304" s="3" t="s">
        <v>6869</v>
      </c>
      <c r="C5304" s="3" t="s">
        <v>271</v>
      </c>
      <c r="D5304" s="3">
        <v>500</v>
      </c>
      <c r="E5304" t="e">
        <f>COUNTIF(#REF!,Sheet1!A5304)</f>
        <v>#REF!</v>
      </c>
    </row>
    <row r="5305" spans="1:5">
      <c r="A5305" s="3" t="s">
        <v>6870</v>
      </c>
      <c r="B5305" s="3" t="s">
        <v>6871</v>
      </c>
      <c r="C5305" s="3" t="s">
        <v>27</v>
      </c>
      <c r="D5305" s="3">
        <v>500</v>
      </c>
      <c r="E5305" t="e">
        <f>COUNTIF(#REF!,Sheet1!A5305)</f>
        <v>#REF!</v>
      </c>
    </row>
    <row r="5306" spans="1:5">
      <c r="A5306" s="3" t="s">
        <v>6872</v>
      </c>
      <c r="B5306" s="3" t="s">
        <v>6873</v>
      </c>
      <c r="C5306" s="3" t="s">
        <v>29</v>
      </c>
      <c r="D5306" s="3">
        <v>500</v>
      </c>
      <c r="E5306" t="e">
        <f>COUNTIF(#REF!,Sheet1!A5306)</f>
        <v>#REF!</v>
      </c>
    </row>
    <row r="5307" spans="1:5">
      <c r="A5307" s="3" t="s">
        <v>6874</v>
      </c>
      <c r="B5307" s="3" t="s">
        <v>6875</v>
      </c>
      <c r="C5307" s="3" t="s">
        <v>11</v>
      </c>
      <c r="D5307" s="3">
        <v>500</v>
      </c>
      <c r="E5307" t="e">
        <f>COUNTIF(#REF!,Sheet1!A5307)</f>
        <v>#REF!</v>
      </c>
    </row>
    <row r="5308" spans="1:5">
      <c r="A5308" s="3" t="s">
        <v>6874</v>
      </c>
      <c r="B5308" s="3" t="s">
        <v>6876</v>
      </c>
      <c r="C5308" s="3" t="s">
        <v>137</v>
      </c>
      <c r="D5308" s="3">
        <v>500</v>
      </c>
      <c r="E5308" t="e">
        <f>COUNTIF(#REF!,Sheet1!A5308)</f>
        <v>#REF!</v>
      </c>
    </row>
    <row r="5309" spans="1:5">
      <c r="A5309" s="3" t="s">
        <v>6874</v>
      </c>
      <c r="B5309" s="3" t="s">
        <v>6877</v>
      </c>
      <c r="C5309" s="3" t="s">
        <v>271</v>
      </c>
      <c r="D5309" s="3">
        <v>500</v>
      </c>
      <c r="E5309" t="e">
        <f>COUNTIF(#REF!,Sheet1!A5309)</f>
        <v>#REF!</v>
      </c>
    </row>
    <row r="5310" spans="1:5">
      <c r="A5310" s="3" t="s">
        <v>6874</v>
      </c>
      <c r="B5310" s="3" t="s">
        <v>28</v>
      </c>
      <c r="C5310" s="3" t="s">
        <v>40</v>
      </c>
      <c r="D5310" s="3">
        <v>500</v>
      </c>
      <c r="E5310" t="e">
        <f>COUNTIF(#REF!,Sheet1!A5310)</f>
        <v>#REF!</v>
      </c>
    </row>
    <row r="5311" spans="1:5">
      <c r="A5311" s="3" t="s">
        <v>6878</v>
      </c>
      <c r="B5311" s="3" t="s">
        <v>6879</v>
      </c>
      <c r="C5311" s="3" t="s">
        <v>11</v>
      </c>
      <c r="D5311" s="3">
        <v>500</v>
      </c>
      <c r="E5311" t="e">
        <f>COUNTIF(#REF!,Sheet1!A5311)</f>
        <v>#REF!</v>
      </c>
    </row>
    <row r="5312" spans="1:5">
      <c r="A5312" s="3" t="s">
        <v>6878</v>
      </c>
      <c r="B5312" s="3" t="s">
        <v>6880</v>
      </c>
      <c r="C5312" s="3" t="s">
        <v>11</v>
      </c>
      <c r="D5312" s="3">
        <v>500</v>
      </c>
      <c r="E5312" t="e">
        <f>COUNTIF(#REF!,Sheet1!A5312)</f>
        <v>#REF!</v>
      </c>
    </row>
    <row r="5313" spans="1:5">
      <c r="A5313" s="3" t="s">
        <v>6878</v>
      </c>
      <c r="B5313" s="3" t="s">
        <v>6881</v>
      </c>
      <c r="C5313" s="3" t="s">
        <v>220</v>
      </c>
      <c r="D5313" s="3">
        <v>500</v>
      </c>
      <c r="E5313" t="e">
        <f>COUNTIF(#REF!,Sheet1!A5313)</f>
        <v>#REF!</v>
      </c>
    </row>
    <row r="5314" spans="1:5">
      <c r="A5314" s="3" t="s">
        <v>6878</v>
      </c>
      <c r="B5314" s="3" t="s">
        <v>6882</v>
      </c>
      <c r="C5314" s="3" t="s">
        <v>23</v>
      </c>
      <c r="D5314" s="3">
        <v>500</v>
      </c>
      <c r="E5314" t="e">
        <f>COUNTIF(#REF!,Sheet1!A5314)</f>
        <v>#REF!</v>
      </c>
    </row>
    <row r="5315" spans="1:5">
      <c r="A5315" s="3" t="s">
        <v>6878</v>
      </c>
      <c r="B5315" s="3" t="s">
        <v>6883</v>
      </c>
      <c r="C5315" s="3" t="s">
        <v>23</v>
      </c>
      <c r="D5315" s="3">
        <v>500</v>
      </c>
      <c r="E5315" t="e">
        <f>COUNTIF(#REF!,Sheet1!A5315)</f>
        <v>#REF!</v>
      </c>
    </row>
    <row r="5316" spans="1:5">
      <c r="A5316" s="3" t="s">
        <v>6878</v>
      </c>
      <c r="B5316" s="3" t="s">
        <v>6884</v>
      </c>
      <c r="C5316" s="3" t="s">
        <v>23</v>
      </c>
      <c r="D5316" s="3">
        <v>500</v>
      </c>
      <c r="E5316" t="e">
        <f>COUNTIF(#REF!,Sheet1!A5316)</f>
        <v>#REF!</v>
      </c>
    </row>
    <row r="5317" spans="1:5">
      <c r="A5317" s="3" t="s">
        <v>6878</v>
      </c>
      <c r="B5317" s="3" t="s">
        <v>6885</v>
      </c>
      <c r="C5317" s="3" t="s">
        <v>23</v>
      </c>
      <c r="D5317" s="3">
        <v>500</v>
      </c>
      <c r="E5317" t="e">
        <f>COUNTIF(#REF!,Sheet1!A5317)</f>
        <v>#REF!</v>
      </c>
    </row>
    <row r="5318" spans="1:5">
      <c r="A5318" s="3" t="s">
        <v>6878</v>
      </c>
      <c r="B5318" s="3" t="s">
        <v>6886</v>
      </c>
      <c r="C5318" s="3" t="s">
        <v>29</v>
      </c>
      <c r="D5318" s="3">
        <v>500</v>
      </c>
      <c r="E5318" t="e">
        <f>COUNTIF(#REF!,Sheet1!A5318)</f>
        <v>#REF!</v>
      </c>
    </row>
    <row r="5319" spans="1:5">
      <c r="A5319" s="3" t="s">
        <v>6887</v>
      </c>
      <c r="B5319" s="3" t="s">
        <v>5693</v>
      </c>
      <c r="C5319" s="3" t="s">
        <v>119</v>
      </c>
      <c r="D5319" s="3">
        <v>500</v>
      </c>
      <c r="E5319" t="e">
        <f>COUNTIF(#REF!,Sheet1!A5319)</f>
        <v>#REF!</v>
      </c>
    </row>
    <row r="5320" spans="1:5">
      <c r="A5320" s="3" t="s">
        <v>6887</v>
      </c>
      <c r="B5320" s="3" t="s">
        <v>6888</v>
      </c>
      <c r="C5320" s="3" t="s">
        <v>195</v>
      </c>
      <c r="D5320" s="3">
        <v>500</v>
      </c>
      <c r="E5320" t="e">
        <f>COUNTIF(#REF!,Sheet1!A5320)</f>
        <v>#REF!</v>
      </c>
    </row>
    <row r="5321" spans="1:5">
      <c r="A5321" s="3" t="s">
        <v>6887</v>
      </c>
      <c r="B5321" s="3" t="s">
        <v>6889</v>
      </c>
      <c r="C5321" s="3" t="s">
        <v>119</v>
      </c>
      <c r="D5321" s="3">
        <v>500</v>
      </c>
      <c r="E5321" t="e">
        <f>COUNTIF(#REF!,Sheet1!A5321)</f>
        <v>#REF!</v>
      </c>
    </row>
    <row r="5322" spans="1:5">
      <c r="A5322" s="3" t="s">
        <v>6887</v>
      </c>
      <c r="B5322" s="3" t="s">
        <v>6890</v>
      </c>
      <c r="C5322" s="3" t="s">
        <v>137</v>
      </c>
      <c r="D5322" s="3">
        <v>500</v>
      </c>
      <c r="E5322" t="e">
        <f>COUNTIF(#REF!,Sheet1!A5322)</f>
        <v>#REF!</v>
      </c>
    </row>
    <row r="5323" spans="1:5">
      <c r="A5323" s="3" t="s">
        <v>6887</v>
      </c>
      <c r="B5323" s="3" t="s">
        <v>6891</v>
      </c>
      <c r="C5323" s="3" t="s">
        <v>13</v>
      </c>
      <c r="D5323" s="3">
        <v>500</v>
      </c>
      <c r="E5323" t="e">
        <f>COUNTIF(#REF!,Sheet1!A5323)</f>
        <v>#REF!</v>
      </c>
    </row>
    <row r="5324" spans="1:5">
      <c r="A5324" s="3" t="s">
        <v>6887</v>
      </c>
      <c r="B5324" s="3" t="s">
        <v>6892</v>
      </c>
      <c r="C5324" s="3" t="s">
        <v>13</v>
      </c>
      <c r="D5324" s="3">
        <v>500</v>
      </c>
      <c r="E5324" t="e">
        <f>COUNTIF(#REF!,Sheet1!A5324)</f>
        <v>#REF!</v>
      </c>
    </row>
    <row r="5325" spans="1:5">
      <c r="A5325" s="3" t="s">
        <v>6887</v>
      </c>
      <c r="B5325" s="3" t="s">
        <v>6893</v>
      </c>
      <c r="C5325" s="3" t="s">
        <v>13</v>
      </c>
      <c r="D5325" s="3">
        <v>500</v>
      </c>
      <c r="E5325" t="e">
        <f>COUNTIF(#REF!,Sheet1!A5325)</f>
        <v>#REF!</v>
      </c>
    </row>
    <row r="5326" spans="1:5">
      <c r="A5326" s="3" t="s">
        <v>6887</v>
      </c>
      <c r="B5326" s="3" t="s">
        <v>6894</v>
      </c>
      <c r="C5326" s="3" t="s">
        <v>23</v>
      </c>
      <c r="D5326" s="3">
        <v>500</v>
      </c>
      <c r="E5326" t="e">
        <f>COUNTIF(#REF!,Sheet1!A5326)</f>
        <v>#REF!</v>
      </c>
    </row>
    <row r="5327" spans="1:5">
      <c r="A5327" s="3" t="s">
        <v>6887</v>
      </c>
      <c r="B5327" s="3" t="s">
        <v>6895</v>
      </c>
      <c r="C5327" s="3" t="s">
        <v>17</v>
      </c>
      <c r="D5327" s="3">
        <v>500</v>
      </c>
      <c r="E5327" t="e">
        <f>COUNTIF(#REF!,Sheet1!A5327)</f>
        <v>#REF!</v>
      </c>
    </row>
    <row r="5328" spans="1:5">
      <c r="A5328" s="3" t="s">
        <v>6887</v>
      </c>
      <c r="B5328" s="3" t="s">
        <v>5569</v>
      </c>
      <c r="C5328" s="3" t="s">
        <v>40</v>
      </c>
      <c r="D5328" s="3">
        <v>500</v>
      </c>
      <c r="E5328" t="e">
        <f>COUNTIF(#REF!,Sheet1!A5328)</f>
        <v>#REF!</v>
      </c>
    </row>
    <row r="5329" spans="1:5">
      <c r="A5329" s="3" t="s">
        <v>6887</v>
      </c>
      <c r="B5329" s="3" t="s">
        <v>6896</v>
      </c>
      <c r="C5329" s="3" t="s">
        <v>109</v>
      </c>
      <c r="D5329" s="3">
        <v>500</v>
      </c>
      <c r="E5329" t="e">
        <f>COUNTIF(#REF!,Sheet1!A5329)</f>
        <v>#REF!</v>
      </c>
    </row>
    <row r="5330" spans="1:5">
      <c r="A5330" s="3" t="s">
        <v>6887</v>
      </c>
      <c r="B5330" s="3" t="s">
        <v>6897</v>
      </c>
      <c r="C5330" s="3" t="s">
        <v>29</v>
      </c>
      <c r="D5330" s="3">
        <v>500</v>
      </c>
      <c r="E5330" t="e">
        <f>COUNTIF(#REF!,Sheet1!A5330)</f>
        <v>#REF!</v>
      </c>
    </row>
    <row r="5331" spans="1:5">
      <c r="A5331" s="3" t="s">
        <v>6887</v>
      </c>
      <c r="B5331" s="3" t="s">
        <v>6898</v>
      </c>
      <c r="C5331" s="3" t="s">
        <v>29</v>
      </c>
      <c r="D5331" s="3">
        <v>500</v>
      </c>
      <c r="E5331" t="e">
        <f>COUNTIF(#REF!,Sheet1!A5331)</f>
        <v>#REF!</v>
      </c>
    </row>
    <row r="5332" spans="1:5">
      <c r="A5332" s="3" t="s">
        <v>6887</v>
      </c>
      <c r="B5332" s="3" t="s">
        <v>6899</v>
      </c>
      <c r="C5332" s="3" t="s">
        <v>29</v>
      </c>
      <c r="D5332" s="3">
        <v>500</v>
      </c>
      <c r="E5332" t="e">
        <f>COUNTIF(#REF!,Sheet1!A5332)</f>
        <v>#REF!</v>
      </c>
    </row>
    <row r="5333" spans="1:5">
      <c r="A5333" s="3" t="s">
        <v>6887</v>
      </c>
      <c r="B5333" s="3" t="s">
        <v>6900</v>
      </c>
      <c r="C5333" s="3" t="s">
        <v>29</v>
      </c>
      <c r="D5333" s="3">
        <v>500</v>
      </c>
      <c r="E5333" t="e">
        <f>COUNTIF(#REF!,Sheet1!A5333)</f>
        <v>#REF!</v>
      </c>
    </row>
    <row r="5334" spans="1:5">
      <c r="A5334" s="3" t="s">
        <v>6901</v>
      </c>
      <c r="B5334" s="3" t="s">
        <v>6902</v>
      </c>
      <c r="C5334" s="3" t="s">
        <v>220</v>
      </c>
      <c r="D5334" s="3">
        <v>500</v>
      </c>
      <c r="E5334" t="e">
        <f>COUNTIF(#REF!,Sheet1!A5334)</f>
        <v>#REF!</v>
      </c>
    </row>
    <row r="5335" spans="1:5">
      <c r="A5335" s="3" t="s">
        <v>6901</v>
      </c>
      <c r="B5335" s="3" t="s">
        <v>6903</v>
      </c>
      <c r="C5335" s="3" t="s">
        <v>220</v>
      </c>
      <c r="D5335" s="3">
        <v>500</v>
      </c>
      <c r="E5335" t="e">
        <f>COUNTIF(#REF!,Sheet1!A5335)</f>
        <v>#REF!</v>
      </c>
    </row>
    <row r="5336" spans="1:5">
      <c r="A5336" s="3" t="s">
        <v>6901</v>
      </c>
      <c r="B5336" s="3" t="s">
        <v>6904</v>
      </c>
      <c r="C5336" s="3" t="s">
        <v>220</v>
      </c>
      <c r="D5336" s="3">
        <v>500</v>
      </c>
      <c r="E5336" t="e">
        <f>COUNTIF(#REF!,Sheet1!A5336)</f>
        <v>#REF!</v>
      </c>
    </row>
    <row r="5337" spans="1:5">
      <c r="A5337" s="3" t="s">
        <v>6901</v>
      </c>
      <c r="B5337" s="3" t="s">
        <v>6905</v>
      </c>
      <c r="C5337" s="3" t="s">
        <v>23</v>
      </c>
      <c r="D5337" s="3">
        <v>500</v>
      </c>
      <c r="E5337" t="e">
        <f>COUNTIF(#REF!,Sheet1!A5337)</f>
        <v>#REF!</v>
      </c>
    </row>
    <row r="5338" spans="1:5">
      <c r="A5338" s="3" t="s">
        <v>6901</v>
      </c>
      <c r="B5338" s="3" t="s">
        <v>6906</v>
      </c>
      <c r="C5338" s="3" t="s">
        <v>29</v>
      </c>
      <c r="D5338" s="3">
        <v>500</v>
      </c>
      <c r="E5338" t="e">
        <f>COUNTIF(#REF!,Sheet1!A5338)</f>
        <v>#REF!</v>
      </c>
    </row>
    <row r="5339" spans="1:5">
      <c r="A5339" s="3" t="s">
        <v>6907</v>
      </c>
      <c r="B5339" s="3" t="s">
        <v>6908</v>
      </c>
      <c r="C5339" s="3" t="s">
        <v>11</v>
      </c>
      <c r="D5339" s="3">
        <v>500</v>
      </c>
      <c r="E5339" t="e">
        <f>COUNTIF(#REF!,Sheet1!A5339)</f>
        <v>#REF!</v>
      </c>
    </row>
    <row r="5340" spans="1:5">
      <c r="A5340" s="3" t="s">
        <v>6907</v>
      </c>
      <c r="B5340" s="3" t="s">
        <v>6909</v>
      </c>
      <c r="C5340" s="3" t="s">
        <v>17</v>
      </c>
      <c r="D5340" s="3">
        <v>500</v>
      </c>
      <c r="E5340" t="e">
        <f>COUNTIF(#REF!,Sheet1!A5340)</f>
        <v>#REF!</v>
      </c>
    </row>
    <row r="5341" spans="1:5">
      <c r="A5341" s="3" t="s">
        <v>6910</v>
      </c>
      <c r="B5341" s="3" t="s">
        <v>6911</v>
      </c>
      <c r="C5341" s="3" t="s">
        <v>27</v>
      </c>
      <c r="D5341" s="3">
        <v>500</v>
      </c>
      <c r="E5341" t="e">
        <f>COUNTIF(#REF!,Sheet1!A5341)</f>
        <v>#REF!</v>
      </c>
    </row>
    <row r="5342" spans="1:5">
      <c r="A5342" s="3" t="s">
        <v>6912</v>
      </c>
      <c r="B5342" s="3" t="s">
        <v>6913</v>
      </c>
      <c r="C5342" s="3" t="s">
        <v>29</v>
      </c>
      <c r="D5342" s="3">
        <v>500</v>
      </c>
      <c r="E5342" t="e">
        <f>COUNTIF(#REF!,Sheet1!A5342)</f>
        <v>#REF!</v>
      </c>
    </row>
    <row r="5343" spans="1:5">
      <c r="A5343" s="3" t="s">
        <v>6914</v>
      </c>
      <c r="B5343" s="3" t="s">
        <v>6915</v>
      </c>
      <c r="C5343" s="3" t="s">
        <v>220</v>
      </c>
      <c r="D5343" s="3">
        <v>500</v>
      </c>
      <c r="E5343" t="e">
        <f>COUNTIF(#REF!,Sheet1!A5343)</f>
        <v>#REF!</v>
      </c>
    </row>
    <row r="5344" spans="1:5">
      <c r="A5344" s="3" t="s">
        <v>6914</v>
      </c>
      <c r="B5344" s="3" t="s">
        <v>6916</v>
      </c>
      <c r="C5344" s="3" t="s">
        <v>220</v>
      </c>
      <c r="D5344" s="3">
        <v>500</v>
      </c>
      <c r="E5344" t="e">
        <f>COUNTIF(#REF!,Sheet1!A5344)</f>
        <v>#REF!</v>
      </c>
    </row>
    <row r="5345" spans="1:5">
      <c r="A5345" s="3" t="s">
        <v>6914</v>
      </c>
      <c r="B5345" s="3" t="s">
        <v>6917</v>
      </c>
      <c r="C5345" s="3" t="s">
        <v>27</v>
      </c>
      <c r="D5345" s="3">
        <v>500</v>
      </c>
      <c r="E5345" t="e">
        <f>COUNTIF(#REF!,Sheet1!A5345)</f>
        <v>#REF!</v>
      </c>
    </row>
    <row r="5346" spans="1:5">
      <c r="A5346" s="3" t="s">
        <v>6914</v>
      </c>
      <c r="B5346" s="3" t="s">
        <v>6918</v>
      </c>
      <c r="C5346" s="3" t="s">
        <v>27</v>
      </c>
      <c r="D5346" s="3">
        <v>500</v>
      </c>
      <c r="E5346" t="e">
        <f>COUNTIF(#REF!,Sheet1!A5346)</f>
        <v>#REF!</v>
      </c>
    </row>
    <row r="5347" spans="1:5">
      <c r="A5347" s="3" t="s">
        <v>6914</v>
      </c>
      <c r="B5347" s="3" t="s">
        <v>6919</v>
      </c>
      <c r="C5347" s="3" t="s">
        <v>27</v>
      </c>
      <c r="D5347" s="3">
        <v>500</v>
      </c>
      <c r="E5347" t="e">
        <f>COUNTIF(#REF!,Sheet1!A5347)</f>
        <v>#REF!</v>
      </c>
    </row>
    <row r="5348" spans="1:5">
      <c r="A5348" s="3" t="s">
        <v>6914</v>
      </c>
      <c r="B5348" s="3" t="s">
        <v>6920</v>
      </c>
      <c r="C5348" s="3" t="s">
        <v>27</v>
      </c>
      <c r="D5348" s="3">
        <v>500</v>
      </c>
      <c r="E5348" t="e">
        <f>COUNTIF(#REF!,Sheet1!A5348)</f>
        <v>#REF!</v>
      </c>
    </row>
    <row r="5349" spans="1:5">
      <c r="A5349" s="3" t="s">
        <v>6914</v>
      </c>
      <c r="B5349" s="3" t="s">
        <v>6921</v>
      </c>
      <c r="C5349" s="3" t="s">
        <v>27</v>
      </c>
      <c r="D5349" s="3">
        <v>500</v>
      </c>
      <c r="E5349" t="e">
        <f>COUNTIF(#REF!,Sheet1!A5349)</f>
        <v>#REF!</v>
      </c>
    </row>
    <row r="5350" spans="1:5">
      <c r="A5350" s="3" t="s">
        <v>6914</v>
      </c>
      <c r="B5350" s="3" t="s">
        <v>6922</v>
      </c>
      <c r="C5350" s="3" t="s">
        <v>27</v>
      </c>
      <c r="D5350" s="3">
        <v>500</v>
      </c>
      <c r="E5350" t="e">
        <f>COUNTIF(#REF!,Sheet1!A5350)</f>
        <v>#REF!</v>
      </c>
    </row>
    <row r="5351" spans="1:5">
      <c r="A5351" s="3" t="s">
        <v>6914</v>
      </c>
      <c r="B5351" s="3" t="s">
        <v>2556</v>
      </c>
      <c r="C5351" s="3" t="s">
        <v>27</v>
      </c>
      <c r="D5351" s="3">
        <v>500</v>
      </c>
      <c r="E5351" t="e">
        <f>COUNTIF(#REF!,Sheet1!A5351)</f>
        <v>#REF!</v>
      </c>
    </row>
    <row r="5352" spans="1:5">
      <c r="A5352" s="3" t="s">
        <v>6914</v>
      </c>
      <c r="B5352" s="3" t="s">
        <v>6923</v>
      </c>
      <c r="C5352" s="3" t="s">
        <v>27</v>
      </c>
      <c r="D5352" s="3">
        <v>500</v>
      </c>
      <c r="E5352" t="e">
        <f>COUNTIF(#REF!,Sheet1!A5352)</f>
        <v>#REF!</v>
      </c>
    </row>
    <row r="5353" spans="1:5">
      <c r="A5353" s="3" t="s">
        <v>6914</v>
      </c>
      <c r="B5353" s="3" t="s">
        <v>6924</v>
      </c>
      <c r="C5353" s="3" t="s">
        <v>27</v>
      </c>
      <c r="D5353" s="3">
        <v>500</v>
      </c>
      <c r="E5353" t="e">
        <f>COUNTIF(#REF!,Sheet1!A5353)</f>
        <v>#REF!</v>
      </c>
    </row>
    <row r="5354" spans="1:5">
      <c r="A5354" s="3" t="s">
        <v>6914</v>
      </c>
      <c r="B5354" s="3" t="s">
        <v>6925</v>
      </c>
      <c r="C5354" s="3" t="s">
        <v>27</v>
      </c>
      <c r="D5354" s="3">
        <v>500</v>
      </c>
      <c r="E5354" t="e">
        <f>COUNTIF(#REF!,Sheet1!A5354)</f>
        <v>#REF!</v>
      </c>
    </row>
    <row r="5355" spans="1:5">
      <c r="A5355" s="3" t="s">
        <v>6914</v>
      </c>
      <c r="B5355" s="3" t="s">
        <v>6926</v>
      </c>
      <c r="C5355" s="3" t="s">
        <v>27</v>
      </c>
      <c r="D5355" s="3">
        <v>500</v>
      </c>
      <c r="E5355" t="e">
        <f>COUNTIF(#REF!,Sheet1!A5355)</f>
        <v>#REF!</v>
      </c>
    </row>
    <row r="5356" spans="1:5">
      <c r="A5356" s="3" t="s">
        <v>6914</v>
      </c>
      <c r="B5356" s="3" t="s">
        <v>6927</v>
      </c>
      <c r="C5356" s="3" t="s">
        <v>27</v>
      </c>
      <c r="D5356" s="3">
        <v>500</v>
      </c>
      <c r="E5356" t="e">
        <f>COUNTIF(#REF!,Sheet1!A5356)</f>
        <v>#REF!</v>
      </c>
    </row>
    <row r="5357" spans="1:5">
      <c r="A5357" s="3" t="s">
        <v>6914</v>
      </c>
      <c r="B5357" s="3" t="s">
        <v>6928</v>
      </c>
      <c r="C5357" s="3" t="s">
        <v>27</v>
      </c>
      <c r="D5357" s="3">
        <v>500</v>
      </c>
      <c r="E5357" t="e">
        <f>COUNTIF(#REF!,Sheet1!A5357)</f>
        <v>#REF!</v>
      </c>
    </row>
    <row r="5358" spans="1:5">
      <c r="A5358" s="3" t="s">
        <v>6914</v>
      </c>
      <c r="B5358" s="3" t="s">
        <v>6929</v>
      </c>
      <c r="C5358" s="3" t="s">
        <v>27</v>
      </c>
      <c r="D5358" s="3">
        <v>500</v>
      </c>
      <c r="E5358" t="e">
        <f>COUNTIF(#REF!,Sheet1!A5358)</f>
        <v>#REF!</v>
      </c>
    </row>
    <row r="5359" spans="1:5">
      <c r="A5359" s="3" t="s">
        <v>6914</v>
      </c>
      <c r="B5359" s="3" t="s">
        <v>6930</v>
      </c>
      <c r="C5359" s="3" t="s">
        <v>27</v>
      </c>
      <c r="D5359" s="3">
        <v>500</v>
      </c>
      <c r="E5359" t="e">
        <f>COUNTIF(#REF!,Sheet1!A5359)</f>
        <v>#REF!</v>
      </c>
    </row>
    <row r="5360" spans="1:5">
      <c r="A5360" s="3" t="s">
        <v>6914</v>
      </c>
      <c r="B5360" s="3" t="s">
        <v>6931</v>
      </c>
      <c r="C5360" s="3" t="s">
        <v>27</v>
      </c>
      <c r="D5360" s="3">
        <v>500</v>
      </c>
      <c r="E5360" t="e">
        <f>COUNTIF(#REF!,Sheet1!A5360)</f>
        <v>#REF!</v>
      </c>
    </row>
    <row r="5361" spans="1:5">
      <c r="A5361" s="3" t="s">
        <v>6914</v>
      </c>
      <c r="B5361" s="3" t="s">
        <v>6932</v>
      </c>
      <c r="C5361" s="3" t="s">
        <v>27</v>
      </c>
      <c r="D5361" s="3">
        <v>500</v>
      </c>
      <c r="E5361" t="e">
        <f>COUNTIF(#REF!,Sheet1!A5361)</f>
        <v>#REF!</v>
      </c>
    </row>
    <row r="5362" spans="1:5">
      <c r="A5362" s="3" t="s">
        <v>6914</v>
      </c>
      <c r="B5362" s="3" t="s">
        <v>6933</v>
      </c>
      <c r="C5362" s="3" t="s">
        <v>27</v>
      </c>
      <c r="D5362" s="3">
        <v>500</v>
      </c>
      <c r="E5362" t="e">
        <f>COUNTIF(#REF!,Sheet1!A5362)</f>
        <v>#REF!</v>
      </c>
    </row>
    <row r="5363" spans="1:5">
      <c r="A5363" s="3" t="s">
        <v>6914</v>
      </c>
      <c r="B5363" s="3" t="s">
        <v>6934</v>
      </c>
      <c r="C5363" s="3" t="s">
        <v>27</v>
      </c>
      <c r="D5363" s="3">
        <v>500</v>
      </c>
      <c r="E5363" t="e">
        <f>COUNTIF(#REF!,Sheet1!A5363)</f>
        <v>#REF!</v>
      </c>
    </row>
    <row r="5364" spans="1:5">
      <c r="A5364" s="3" t="s">
        <v>6914</v>
      </c>
      <c r="B5364" s="3" t="s">
        <v>6935</v>
      </c>
      <c r="C5364" s="3" t="s">
        <v>27</v>
      </c>
      <c r="D5364" s="3">
        <v>500</v>
      </c>
      <c r="E5364" t="e">
        <f>COUNTIF(#REF!,Sheet1!A5364)</f>
        <v>#REF!</v>
      </c>
    </row>
    <row r="5365" spans="1:5">
      <c r="A5365" s="3" t="s">
        <v>6914</v>
      </c>
      <c r="B5365" s="3" t="s">
        <v>6936</v>
      </c>
      <c r="C5365" s="3" t="s">
        <v>27</v>
      </c>
      <c r="D5365" s="3">
        <v>500</v>
      </c>
      <c r="E5365" t="e">
        <f>COUNTIF(#REF!,Sheet1!A5365)</f>
        <v>#REF!</v>
      </c>
    </row>
    <row r="5366" spans="1:5">
      <c r="A5366" s="3" t="s">
        <v>6914</v>
      </c>
      <c r="B5366" s="3" t="s">
        <v>6937</v>
      </c>
      <c r="C5366" s="3" t="s">
        <v>27</v>
      </c>
      <c r="D5366" s="3">
        <v>500</v>
      </c>
      <c r="E5366" t="e">
        <f>COUNTIF(#REF!,Sheet1!A5366)</f>
        <v>#REF!</v>
      </c>
    </row>
    <row r="5367" spans="1:5">
      <c r="A5367" s="3" t="s">
        <v>6914</v>
      </c>
      <c r="B5367" s="3" t="s">
        <v>6938</v>
      </c>
      <c r="C5367" s="3" t="s">
        <v>27</v>
      </c>
      <c r="D5367" s="3">
        <v>500</v>
      </c>
      <c r="E5367" t="e">
        <f>COUNTIF(#REF!,Sheet1!A5367)</f>
        <v>#REF!</v>
      </c>
    </row>
    <row r="5368" spans="1:5">
      <c r="A5368" s="3" t="s">
        <v>6914</v>
      </c>
      <c r="B5368" s="3" t="s">
        <v>6939</v>
      </c>
      <c r="C5368" s="3" t="s">
        <v>27</v>
      </c>
      <c r="D5368" s="3">
        <v>500</v>
      </c>
      <c r="E5368" t="e">
        <f>COUNTIF(#REF!,Sheet1!A5368)</f>
        <v>#REF!</v>
      </c>
    </row>
    <row r="5369" spans="1:5">
      <c r="A5369" s="3" t="s">
        <v>6914</v>
      </c>
      <c r="B5369" s="3" t="s">
        <v>6940</v>
      </c>
      <c r="C5369" s="3" t="s">
        <v>27</v>
      </c>
      <c r="D5369" s="3">
        <v>500</v>
      </c>
      <c r="E5369" t="e">
        <f>COUNTIF(#REF!,Sheet1!A5369)</f>
        <v>#REF!</v>
      </c>
    </row>
    <row r="5370" spans="1:5">
      <c r="A5370" s="3" t="s">
        <v>6914</v>
      </c>
      <c r="B5370" s="3" t="s">
        <v>6941</v>
      </c>
      <c r="C5370" s="3" t="s">
        <v>27</v>
      </c>
      <c r="D5370" s="3">
        <v>500</v>
      </c>
      <c r="E5370" t="e">
        <f>COUNTIF(#REF!,Sheet1!A5370)</f>
        <v>#REF!</v>
      </c>
    </row>
    <row r="5371" spans="1:5">
      <c r="A5371" s="3" t="s">
        <v>6914</v>
      </c>
      <c r="B5371" s="3" t="s">
        <v>6942</v>
      </c>
      <c r="C5371" s="3" t="s">
        <v>27</v>
      </c>
      <c r="D5371" s="3">
        <v>500</v>
      </c>
      <c r="E5371" t="e">
        <f>COUNTIF(#REF!,Sheet1!A5371)</f>
        <v>#REF!</v>
      </c>
    </row>
    <row r="5372" spans="1:5">
      <c r="A5372" s="3" t="s">
        <v>6914</v>
      </c>
      <c r="B5372" s="3" t="s">
        <v>6943</v>
      </c>
      <c r="C5372" s="3" t="s">
        <v>27</v>
      </c>
      <c r="D5372" s="3">
        <v>500</v>
      </c>
      <c r="E5372" t="e">
        <f>COUNTIF(#REF!,Sheet1!A5372)</f>
        <v>#REF!</v>
      </c>
    </row>
    <row r="5373" spans="1:5">
      <c r="A5373" s="3" t="s">
        <v>6914</v>
      </c>
      <c r="B5373" s="3" t="s">
        <v>6944</v>
      </c>
      <c r="C5373" s="3" t="s">
        <v>27</v>
      </c>
      <c r="D5373" s="3">
        <v>500</v>
      </c>
      <c r="E5373" t="e">
        <f>COUNTIF(#REF!,Sheet1!A5373)</f>
        <v>#REF!</v>
      </c>
    </row>
    <row r="5374" spans="1:5">
      <c r="A5374" s="3" t="s">
        <v>6914</v>
      </c>
      <c r="B5374" s="3" t="s">
        <v>6945</v>
      </c>
      <c r="C5374" s="3" t="s">
        <v>27</v>
      </c>
      <c r="D5374" s="3">
        <v>500</v>
      </c>
      <c r="E5374" t="e">
        <f>COUNTIF(#REF!,Sheet1!A5374)</f>
        <v>#REF!</v>
      </c>
    </row>
    <row r="5375" spans="1:5">
      <c r="A5375" s="3" t="s">
        <v>6914</v>
      </c>
      <c r="B5375" s="3" t="s">
        <v>6946</v>
      </c>
      <c r="C5375" s="3" t="s">
        <v>27</v>
      </c>
      <c r="D5375" s="3">
        <v>500</v>
      </c>
      <c r="E5375" t="e">
        <f>COUNTIF(#REF!,Sheet1!A5375)</f>
        <v>#REF!</v>
      </c>
    </row>
    <row r="5376" spans="1:5">
      <c r="A5376" s="3" t="s">
        <v>6914</v>
      </c>
      <c r="B5376" s="3" t="s">
        <v>6947</v>
      </c>
      <c r="C5376" s="3" t="s">
        <v>27</v>
      </c>
      <c r="D5376" s="3">
        <v>500</v>
      </c>
      <c r="E5376" t="e">
        <f>COUNTIF(#REF!,Sheet1!A5376)</f>
        <v>#REF!</v>
      </c>
    </row>
    <row r="5377" spans="1:5">
      <c r="A5377" s="3" t="s">
        <v>6914</v>
      </c>
      <c r="B5377" s="3" t="s">
        <v>6948</v>
      </c>
      <c r="C5377" s="3" t="s">
        <v>27</v>
      </c>
      <c r="D5377" s="3">
        <v>500</v>
      </c>
      <c r="E5377" t="e">
        <f>COUNTIF(#REF!,Sheet1!A5377)</f>
        <v>#REF!</v>
      </c>
    </row>
    <row r="5378" spans="1:5">
      <c r="A5378" s="3" t="s">
        <v>6914</v>
      </c>
      <c r="B5378" s="3" t="s">
        <v>6949</v>
      </c>
      <c r="C5378" s="3" t="s">
        <v>27</v>
      </c>
      <c r="D5378" s="3">
        <v>500</v>
      </c>
      <c r="E5378" t="e">
        <f>COUNTIF(#REF!,Sheet1!A5378)</f>
        <v>#REF!</v>
      </c>
    </row>
    <row r="5379" spans="1:5">
      <c r="A5379" s="3" t="s">
        <v>6914</v>
      </c>
      <c r="B5379" s="3" t="s">
        <v>6950</v>
      </c>
      <c r="C5379" s="3" t="s">
        <v>27</v>
      </c>
      <c r="D5379" s="3">
        <v>500</v>
      </c>
      <c r="E5379" t="e">
        <f>COUNTIF(#REF!,Sheet1!A5379)</f>
        <v>#REF!</v>
      </c>
    </row>
    <row r="5380" spans="1:5">
      <c r="A5380" s="3" t="s">
        <v>6914</v>
      </c>
      <c r="B5380" s="3" t="s">
        <v>6951</v>
      </c>
      <c r="C5380" s="3" t="s">
        <v>27</v>
      </c>
      <c r="D5380" s="3">
        <v>500</v>
      </c>
      <c r="E5380" t="e">
        <f>COUNTIF(#REF!,Sheet1!A5380)</f>
        <v>#REF!</v>
      </c>
    </row>
    <row r="5381" spans="1:5">
      <c r="A5381" s="3" t="s">
        <v>6914</v>
      </c>
      <c r="B5381" s="3" t="s">
        <v>6952</v>
      </c>
      <c r="C5381" s="3" t="s">
        <v>27</v>
      </c>
      <c r="D5381" s="3">
        <v>500</v>
      </c>
      <c r="E5381" t="e">
        <f>COUNTIF(#REF!,Sheet1!A5381)</f>
        <v>#REF!</v>
      </c>
    </row>
    <row r="5382" spans="1:5">
      <c r="A5382" s="3" t="s">
        <v>6914</v>
      </c>
      <c r="B5382" s="3" t="s">
        <v>6953</v>
      </c>
      <c r="C5382" s="3" t="s">
        <v>27</v>
      </c>
      <c r="D5382" s="3">
        <v>500</v>
      </c>
      <c r="E5382" t="e">
        <f>COUNTIF(#REF!,Sheet1!A5382)</f>
        <v>#REF!</v>
      </c>
    </row>
    <row r="5383" spans="1:5">
      <c r="A5383" s="3" t="s">
        <v>6914</v>
      </c>
      <c r="B5383" s="3" t="s">
        <v>6954</v>
      </c>
      <c r="C5383" s="3" t="s">
        <v>27</v>
      </c>
      <c r="D5383" s="3">
        <v>500</v>
      </c>
      <c r="E5383" t="e">
        <f>COUNTIF(#REF!,Sheet1!A5383)</f>
        <v>#REF!</v>
      </c>
    </row>
    <row r="5384" spans="1:5">
      <c r="A5384" s="3" t="s">
        <v>6914</v>
      </c>
      <c r="B5384" s="3" t="s">
        <v>6955</v>
      </c>
      <c r="C5384" s="3" t="s">
        <v>27</v>
      </c>
      <c r="D5384" s="3">
        <v>500</v>
      </c>
      <c r="E5384" t="e">
        <f>COUNTIF(#REF!,Sheet1!A5384)</f>
        <v>#REF!</v>
      </c>
    </row>
    <row r="5385" spans="1:5">
      <c r="A5385" s="3" t="s">
        <v>6914</v>
      </c>
      <c r="B5385" s="3" t="s">
        <v>6956</v>
      </c>
      <c r="C5385" s="3" t="s">
        <v>27</v>
      </c>
      <c r="D5385" s="3">
        <v>500</v>
      </c>
      <c r="E5385" t="e">
        <f>COUNTIF(#REF!,Sheet1!A5385)</f>
        <v>#REF!</v>
      </c>
    </row>
    <row r="5386" spans="1:5">
      <c r="A5386" s="3" t="s">
        <v>6914</v>
      </c>
      <c r="B5386" s="3" t="s">
        <v>6957</v>
      </c>
      <c r="C5386" s="3" t="s">
        <v>27</v>
      </c>
      <c r="D5386" s="3">
        <v>500</v>
      </c>
      <c r="E5386" t="e">
        <f>COUNTIF(#REF!,Sheet1!A5386)</f>
        <v>#REF!</v>
      </c>
    </row>
    <row r="5387" spans="1:5">
      <c r="A5387" s="3" t="s">
        <v>6914</v>
      </c>
      <c r="B5387" s="3" t="s">
        <v>3543</v>
      </c>
      <c r="C5387" s="3" t="s">
        <v>27</v>
      </c>
      <c r="D5387" s="3">
        <v>500</v>
      </c>
      <c r="E5387" t="e">
        <f>COUNTIF(#REF!,Sheet1!A5387)</f>
        <v>#REF!</v>
      </c>
    </row>
    <row r="5388" spans="1:5">
      <c r="A5388" s="3" t="s">
        <v>6914</v>
      </c>
      <c r="B5388" s="3" t="s">
        <v>6958</v>
      </c>
      <c r="C5388" s="3" t="s">
        <v>27</v>
      </c>
      <c r="D5388" s="3">
        <v>500</v>
      </c>
      <c r="E5388" t="e">
        <f>COUNTIF(#REF!,Sheet1!A5388)</f>
        <v>#REF!</v>
      </c>
    </row>
    <row r="5389" spans="1:5">
      <c r="A5389" s="3" t="s">
        <v>6914</v>
      </c>
      <c r="B5389" s="3" t="s">
        <v>6959</v>
      </c>
      <c r="C5389" s="3" t="s">
        <v>27</v>
      </c>
      <c r="D5389" s="3">
        <v>500</v>
      </c>
      <c r="E5389" t="e">
        <f>COUNTIF(#REF!,Sheet1!A5389)</f>
        <v>#REF!</v>
      </c>
    </row>
    <row r="5390" spans="1:5">
      <c r="A5390" s="3" t="s">
        <v>6914</v>
      </c>
      <c r="B5390" s="3" t="s">
        <v>6960</v>
      </c>
      <c r="C5390" s="3" t="s">
        <v>27</v>
      </c>
      <c r="D5390" s="3">
        <v>500</v>
      </c>
      <c r="E5390" t="e">
        <f>COUNTIF(#REF!,Sheet1!A5390)</f>
        <v>#REF!</v>
      </c>
    </row>
    <row r="5391" spans="1:5">
      <c r="A5391" s="3" t="s">
        <v>6914</v>
      </c>
      <c r="B5391" s="3" t="s">
        <v>6961</v>
      </c>
      <c r="C5391" s="3" t="s">
        <v>27</v>
      </c>
      <c r="D5391" s="3">
        <v>500</v>
      </c>
      <c r="E5391" t="e">
        <f>COUNTIF(#REF!,Sheet1!A5391)</f>
        <v>#REF!</v>
      </c>
    </row>
    <row r="5392" spans="1:5">
      <c r="A5392" s="3" t="s">
        <v>6962</v>
      </c>
      <c r="B5392" s="3" t="s">
        <v>6853</v>
      </c>
      <c r="C5392" s="3" t="s">
        <v>23</v>
      </c>
      <c r="D5392" s="3">
        <v>500</v>
      </c>
      <c r="E5392" t="e">
        <f>COUNTIF(#REF!,Sheet1!A5392)</f>
        <v>#REF!</v>
      </c>
    </row>
    <row r="5393" spans="1:5">
      <c r="A5393" s="3" t="s">
        <v>6962</v>
      </c>
      <c r="B5393" s="3" t="s">
        <v>1905</v>
      </c>
      <c r="C5393" s="3" t="s">
        <v>271</v>
      </c>
      <c r="D5393" s="3">
        <v>500</v>
      </c>
      <c r="E5393" t="e">
        <f>COUNTIF(#REF!,Sheet1!A5393)</f>
        <v>#REF!</v>
      </c>
    </row>
    <row r="5394" spans="1:5">
      <c r="A5394" s="3" t="s">
        <v>6962</v>
      </c>
      <c r="B5394" s="3" t="s">
        <v>6963</v>
      </c>
      <c r="C5394" s="3" t="s">
        <v>40</v>
      </c>
      <c r="D5394" s="3">
        <v>500</v>
      </c>
      <c r="E5394" t="e">
        <f>COUNTIF(#REF!,Sheet1!A5394)</f>
        <v>#REF!</v>
      </c>
    </row>
    <row r="5395" spans="1:5">
      <c r="A5395" s="3" t="s">
        <v>6964</v>
      </c>
      <c r="B5395" s="3" t="s">
        <v>6965</v>
      </c>
      <c r="C5395" s="3" t="s">
        <v>109</v>
      </c>
      <c r="D5395" s="3">
        <v>500</v>
      </c>
      <c r="E5395" t="e">
        <f>COUNTIF(#REF!,Sheet1!A5395)</f>
        <v>#REF!</v>
      </c>
    </row>
    <row r="5396" spans="1:5">
      <c r="A5396" s="3" t="s">
        <v>6964</v>
      </c>
      <c r="B5396" s="3" t="s">
        <v>6966</v>
      </c>
      <c r="C5396" s="3" t="s">
        <v>40</v>
      </c>
      <c r="D5396" s="3">
        <v>500</v>
      </c>
      <c r="E5396" t="e">
        <f>COUNTIF(#REF!,Sheet1!A5396)</f>
        <v>#REF!</v>
      </c>
    </row>
    <row r="5397" spans="1:5">
      <c r="A5397" s="3" t="s">
        <v>6967</v>
      </c>
      <c r="B5397" s="3" t="s">
        <v>3459</v>
      </c>
      <c r="C5397" s="3" t="s">
        <v>29</v>
      </c>
      <c r="D5397" s="3">
        <v>500</v>
      </c>
      <c r="E5397" t="e">
        <f>COUNTIF(#REF!,Sheet1!A5397)</f>
        <v>#REF!</v>
      </c>
    </row>
    <row r="5398" spans="1:5">
      <c r="A5398" s="3" t="s">
        <v>6968</v>
      </c>
      <c r="B5398" s="3" t="s">
        <v>6969</v>
      </c>
      <c r="C5398" s="3" t="s">
        <v>119</v>
      </c>
      <c r="D5398" s="3">
        <v>500</v>
      </c>
      <c r="E5398" t="e">
        <f>COUNTIF(#REF!,Sheet1!A5398)</f>
        <v>#REF!</v>
      </c>
    </row>
    <row r="5399" spans="1:5">
      <c r="A5399" s="3" t="s">
        <v>6970</v>
      </c>
      <c r="B5399" s="3" t="s">
        <v>6971</v>
      </c>
      <c r="C5399" s="3" t="s">
        <v>271</v>
      </c>
      <c r="D5399" s="3">
        <v>500</v>
      </c>
      <c r="E5399" t="e">
        <f>COUNTIF(#REF!,Sheet1!A5399)</f>
        <v>#REF!</v>
      </c>
    </row>
    <row r="5400" spans="1:5">
      <c r="A5400" s="3" t="s">
        <v>6972</v>
      </c>
      <c r="B5400" s="3" t="s">
        <v>6973</v>
      </c>
      <c r="C5400" s="3" t="s">
        <v>11</v>
      </c>
      <c r="D5400" s="3">
        <v>500</v>
      </c>
      <c r="E5400" t="e">
        <f>COUNTIF(#REF!,Sheet1!A5400)</f>
        <v>#REF!</v>
      </c>
    </row>
    <row r="5401" spans="1:5">
      <c r="A5401" s="3" t="s">
        <v>6972</v>
      </c>
      <c r="B5401" s="3" t="s">
        <v>6974</v>
      </c>
      <c r="C5401" s="3" t="s">
        <v>11</v>
      </c>
      <c r="D5401" s="3">
        <v>500</v>
      </c>
      <c r="E5401" t="e">
        <f>COUNTIF(#REF!,Sheet1!A5401)</f>
        <v>#REF!</v>
      </c>
    </row>
    <row r="5402" spans="1:5">
      <c r="A5402" s="3" t="s">
        <v>6975</v>
      </c>
      <c r="B5402" s="3" t="s">
        <v>6976</v>
      </c>
      <c r="C5402" s="3" t="s">
        <v>11</v>
      </c>
      <c r="D5402" s="3">
        <v>500</v>
      </c>
      <c r="E5402" t="e">
        <f>COUNTIF(#REF!,Sheet1!A5402)</f>
        <v>#REF!</v>
      </c>
    </row>
    <row r="5403" spans="1:5">
      <c r="A5403" s="3" t="s">
        <v>6977</v>
      </c>
      <c r="B5403" s="3" t="s">
        <v>6978</v>
      </c>
      <c r="C5403" s="3" t="s">
        <v>23</v>
      </c>
      <c r="D5403" s="3">
        <v>500</v>
      </c>
      <c r="E5403" t="e">
        <f>COUNTIF(#REF!,Sheet1!A5403)</f>
        <v>#REF!</v>
      </c>
    </row>
    <row r="5404" spans="1:5">
      <c r="A5404" s="3" t="s">
        <v>6979</v>
      </c>
      <c r="B5404" s="3" t="s">
        <v>6980</v>
      </c>
      <c r="C5404" s="3" t="s">
        <v>11</v>
      </c>
      <c r="D5404" s="3">
        <v>500</v>
      </c>
      <c r="E5404" t="e">
        <f>COUNTIF(#REF!,Sheet1!A5404)</f>
        <v>#REF!</v>
      </c>
    </row>
    <row r="5405" spans="1:5">
      <c r="A5405" s="3" t="s">
        <v>6981</v>
      </c>
      <c r="B5405" s="3" t="s">
        <v>6982</v>
      </c>
      <c r="C5405" s="3" t="s">
        <v>11</v>
      </c>
      <c r="D5405" s="3">
        <v>500</v>
      </c>
      <c r="E5405" t="e">
        <f>COUNTIF(#REF!,Sheet1!A5405)</f>
        <v>#REF!</v>
      </c>
    </row>
    <row r="5406" spans="1:5">
      <c r="A5406" s="3" t="s">
        <v>6983</v>
      </c>
      <c r="B5406" s="3" t="s">
        <v>6984</v>
      </c>
      <c r="C5406" s="3" t="s">
        <v>23</v>
      </c>
      <c r="D5406" s="3">
        <v>500</v>
      </c>
      <c r="E5406" t="e">
        <f>COUNTIF(#REF!,Sheet1!A5406)</f>
        <v>#REF!</v>
      </c>
    </row>
    <row r="5407" spans="1:5">
      <c r="A5407" s="3" t="s">
        <v>6985</v>
      </c>
      <c r="B5407" s="3" t="s">
        <v>6986</v>
      </c>
      <c r="C5407" s="3" t="s">
        <v>119</v>
      </c>
      <c r="D5407" s="3">
        <v>500</v>
      </c>
      <c r="E5407" t="e">
        <f>COUNTIF(#REF!,Sheet1!A5407)</f>
        <v>#REF!</v>
      </c>
    </row>
    <row r="5408" spans="1:5">
      <c r="A5408" s="3" t="s">
        <v>6987</v>
      </c>
      <c r="B5408" s="3" t="s">
        <v>6988</v>
      </c>
      <c r="C5408" s="3" t="s">
        <v>137</v>
      </c>
      <c r="D5408" s="3">
        <v>500</v>
      </c>
      <c r="E5408" t="e">
        <f>COUNTIF(#REF!,Sheet1!A5408)</f>
        <v>#REF!</v>
      </c>
    </row>
    <row r="5409" spans="1:5">
      <c r="A5409" s="3" t="s">
        <v>6989</v>
      </c>
      <c r="B5409" s="3" t="s">
        <v>6990</v>
      </c>
      <c r="C5409" s="3" t="s">
        <v>27</v>
      </c>
      <c r="D5409" s="3">
        <v>500</v>
      </c>
      <c r="E5409" t="e">
        <f>COUNTIF(#REF!,Sheet1!A5409)</f>
        <v>#REF!</v>
      </c>
    </row>
    <row r="5410" spans="1:5">
      <c r="A5410" s="3" t="s">
        <v>6991</v>
      </c>
      <c r="B5410" s="3" t="s">
        <v>6992</v>
      </c>
      <c r="C5410" s="3" t="s">
        <v>29</v>
      </c>
      <c r="D5410" s="3">
        <v>500</v>
      </c>
      <c r="E5410" t="e">
        <f>COUNTIF(#REF!,Sheet1!A5410)</f>
        <v>#REF!</v>
      </c>
    </row>
    <row r="5411" spans="1:5">
      <c r="A5411" s="3" t="s">
        <v>6993</v>
      </c>
      <c r="B5411" s="3" t="s">
        <v>6994</v>
      </c>
      <c r="C5411" s="3" t="s">
        <v>11</v>
      </c>
      <c r="D5411" s="3">
        <v>500</v>
      </c>
      <c r="E5411" t="e">
        <f>COUNTIF(#REF!,Sheet1!A5411)</f>
        <v>#REF!</v>
      </c>
    </row>
    <row r="5412" spans="1:5">
      <c r="A5412" s="3" t="s">
        <v>6993</v>
      </c>
      <c r="B5412" s="3" t="s">
        <v>6995</v>
      </c>
      <c r="C5412" s="3" t="s">
        <v>11</v>
      </c>
      <c r="D5412" s="3">
        <v>500</v>
      </c>
      <c r="E5412" t="e">
        <f>COUNTIF(#REF!,Sheet1!A5412)</f>
        <v>#REF!</v>
      </c>
    </row>
    <row r="5413" spans="1:5">
      <c r="A5413" s="3" t="s">
        <v>6996</v>
      </c>
      <c r="B5413" s="3" t="s">
        <v>6997</v>
      </c>
      <c r="C5413" s="3" t="s">
        <v>11</v>
      </c>
      <c r="D5413" s="3">
        <v>500</v>
      </c>
      <c r="E5413" t="e">
        <f>COUNTIF(#REF!,Sheet1!A5413)</f>
        <v>#REF!</v>
      </c>
    </row>
    <row r="5414" spans="1:5">
      <c r="A5414" s="3" t="s">
        <v>6996</v>
      </c>
      <c r="B5414" s="3" t="s">
        <v>6998</v>
      </c>
      <c r="C5414" s="3" t="s">
        <v>11</v>
      </c>
      <c r="D5414" s="3">
        <v>500</v>
      </c>
      <c r="E5414" t="e">
        <f>COUNTIF(#REF!,Sheet1!A5414)</f>
        <v>#REF!</v>
      </c>
    </row>
    <row r="5415" spans="1:5">
      <c r="A5415" s="3" t="s">
        <v>6996</v>
      </c>
      <c r="B5415" s="3" t="s">
        <v>6999</v>
      </c>
      <c r="C5415" s="3" t="s">
        <v>11</v>
      </c>
      <c r="D5415" s="3">
        <v>500</v>
      </c>
      <c r="E5415" t="e">
        <f>COUNTIF(#REF!,Sheet1!A5415)</f>
        <v>#REF!</v>
      </c>
    </row>
    <row r="5416" spans="1:5">
      <c r="A5416" s="3" t="s">
        <v>6996</v>
      </c>
      <c r="B5416" s="3" t="s">
        <v>7000</v>
      </c>
      <c r="C5416" s="3" t="s">
        <v>137</v>
      </c>
      <c r="D5416" s="3">
        <v>500</v>
      </c>
      <c r="E5416" t="e">
        <f>COUNTIF(#REF!,Sheet1!A5416)</f>
        <v>#REF!</v>
      </c>
    </row>
    <row r="5417" spans="1:5">
      <c r="A5417" s="3" t="s">
        <v>6996</v>
      </c>
      <c r="B5417" s="3" t="s">
        <v>7001</v>
      </c>
      <c r="C5417" s="3" t="s">
        <v>23</v>
      </c>
      <c r="D5417" s="3">
        <v>500</v>
      </c>
      <c r="E5417" t="e">
        <f>COUNTIF(#REF!,Sheet1!A5417)</f>
        <v>#REF!</v>
      </c>
    </row>
    <row r="5418" spans="1:5">
      <c r="A5418" s="3" t="s">
        <v>6996</v>
      </c>
      <c r="B5418" s="3" t="s">
        <v>7002</v>
      </c>
      <c r="C5418" s="3" t="s">
        <v>23</v>
      </c>
      <c r="D5418" s="3">
        <v>500</v>
      </c>
      <c r="E5418" t="e">
        <f>COUNTIF(#REF!,Sheet1!A5418)</f>
        <v>#REF!</v>
      </c>
    </row>
    <row r="5419" spans="1:5">
      <c r="A5419" s="3" t="s">
        <v>6996</v>
      </c>
      <c r="B5419" s="3" t="s">
        <v>7003</v>
      </c>
      <c r="C5419" s="3" t="s">
        <v>23</v>
      </c>
      <c r="D5419" s="3">
        <v>500</v>
      </c>
      <c r="E5419" t="e">
        <f>COUNTIF(#REF!,Sheet1!A5419)</f>
        <v>#REF!</v>
      </c>
    </row>
    <row r="5420" spans="1:5">
      <c r="A5420" s="3" t="s">
        <v>6996</v>
      </c>
      <c r="B5420" s="3" t="s">
        <v>7004</v>
      </c>
      <c r="C5420" s="3" t="s">
        <v>23</v>
      </c>
      <c r="D5420" s="3">
        <v>500</v>
      </c>
      <c r="E5420" t="e">
        <f>COUNTIF(#REF!,Sheet1!A5420)</f>
        <v>#REF!</v>
      </c>
    </row>
    <row r="5421" spans="1:5">
      <c r="A5421" s="3" t="s">
        <v>6996</v>
      </c>
      <c r="B5421" s="3" t="s">
        <v>7005</v>
      </c>
      <c r="C5421" s="3" t="s">
        <v>23</v>
      </c>
      <c r="D5421" s="3">
        <v>500</v>
      </c>
      <c r="E5421" t="e">
        <f>COUNTIF(#REF!,Sheet1!A5421)</f>
        <v>#REF!</v>
      </c>
    </row>
    <row r="5422" spans="1:5">
      <c r="A5422" s="3" t="s">
        <v>6996</v>
      </c>
      <c r="B5422" s="3" t="s">
        <v>7006</v>
      </c>
      <c r="C5422" s="3" t="s">
        <v>23</v>
      </c>
      <c r="D5422" s="3">
        <v>500</v>
      </c>
      <c r="E5422" t="e">
        <f>COUNTIF(#REF!,Sheet1!A5422)</f>
        <v>#REF!</v>
      </c>
    </row>
    <row r="5423" spans="1:5">
      <c r="A5423" s="3" t="s">
        <v>6996</v>
      </c>
      <c r="B5423" s="3" t="s">
        <v>7007</v>
      </c>
      <c r="C5423" s="3" t="s">
        <v>109</v>
      </c>
      <c r="D5423" s="3">
        <v>500</v>
      </c>
      <c r="E5423" t="e">
        <f>COUNTIF(#REF!,Sheet1!A5423)</f>
        <v>#REF!</v>
      </c>
    </row>
    <row r="5424" spans="1:5">
      <c r="A5424" s="3" t="s">
        <v>6996</v>
      </c>
      <c r="B5424" s="3" t="s">
        <v>7008</v>
      </c>
      <c r="C5424" s="3" t="s">
        <v>40</v>
      </c>
      <c r="D5424" s="3">
        <v>500</v>
      </c>
      <c r="E5424" t="e">
        <f>COUNTIF(#REF!,Sheet1!A5424)</f>
        <v>#REF!</v>
      </c>
    </row>
    <row r="5425" spans="1:5">
      <c r="A5425" s="3" t="s">
        <v>7009</v>
      </c>
      <c r="B5425" s="3" t="s">
        <v>7010</v>
      </c>
      <c r="C5425" s="3" t="s">
        <v>13</v>
      </c>
      <c r="D5425" s="3">
        <v>500</v>
      </c>
      <c r="E5425" t="e">
        <f>COUNTIF(#REF!,Sheet1!A5425)</f>
        <v>#REF!</v>
      </c>
    </row>
    <row r="5426" spans="1:5">
      <c r="A5426" s="3" t="s">
        <v>7011</v>
      </c>
      <c r="B5426" s="3" t="s">
        <v>7012</v>
      </c>
      <c r="C5426" s="3" t="s">
        <v>40</v>
      </c>
      <c r="D5426" s="3">
        <v>500</v>
      </c>
      <c r="E5426" t="e">
        <f>COUNTIF(#REF!,Sheet1!A5426)</f>
        <v>#REF!</v>
      </c>
    </row>
    <row r="5427" spans="1:5">
      <c r="A5427" s="3" t="s">
        <v>7011</v>
      </c>
      <c r="B5427" s="3" t="s">
        <v>7013</v>
      </c>
      <c r="C5427" s="3" t="s">
        <v>119</v>
      </c>
      <c r="D5427" s="3">
        <v>500</v>
      </c>
      <c r="E5427" t="e">
        <f>COUNTIF(#REF!,Sheet1!A5427)</f>
        <v>#REF!</v>
      </c>
    </row>
    <row r="5428" spans="1:5">
      <c r="A5428" s="3" t="s">
        <v>7011</v>
      </c>
      <c r="B5428" s="3" t="s">
        <v>7014</v>
      </c>
      <c r="C5428" s="3" t="s">
        <v>119</v>
      </c>
      <c r="D5428" s="3">
        <v>500</v>
      </c>
      <c r="E5428" t="e">
        <f>COUNTIF(#REF!,Sheet1!A5428)</f>
        <v>#REF!</v>
      </c>
    </row>
    <row r="5429" spans="1:5">
      <c r="A5429" s="3" t="s">
        <v>7011</v>
      </c>
      <c r="B5429" s="3" t="s">
        <v>7015</v>
      </c>
      <c r="C5429" s="3" t="s">
        <v>220</v>
      </c>
      <c r="D5429" s="3">
        <v>500</v>
      </c>
      <c r="E5429" t="e">
        <f>COUNTIF(#REF!,Sheet1!A5429)</f>
        <v>#REF!</v>
      </c>
    </row>
    <row r="5430" spans="1:5">
      <c r="A5430" s="3" t="s">
        <v>7011</v>
      </c>
      <c r="B5430" s="3" t="s">
        <v>7016</v>
      </c>
      <c r="C5430" s="3" t="s">
        <v>220</v>
      </c>
      <c r="D5430" s="3">
        <v>500</v>
      </c>
      <c r="E5430" t="e">
        <f>COUNTIF(#REF!,Sheet1!A5430)</f>
        <v>#REF!</v>
      </c>
    </row>
    <row r="5431" spans="1:5">
      <c r="A5431" s="3" t="s">
        <v>7011</v>
      </c>
      <c r="B5431" s="3" t="s">
        <v>7017</v>
      </c>
      <c r="C5431" s="3" t="s">
        <v>220</v>
      </c>
      <c r="D5431" s="3">
        <v>500</v>
      </c>
      <c r="E5431" t="e">
        <f>COUNTIF(#REF!,Sheet1!A5431)</f>
        <v>#REF!</v>
      </c>
    </row>
    <row r="5432" spans="1:5">
      <c r="A5432" s="3" t="s">
        <v>7011</v>
      </c>
      <c r="B5432" s="3" t="s">
        <v>7018</v>
      </c>
      <c r="C5432" s="3" t="s">
        <v>13</v>
      </c>
      <c r="D5432" s="3">
        <v>500</v>
      </c>
      <c r="E5432" t="e">
        <f>COUNTIF(#REF!,Sheet1!A5432)</f>
        <v>#REF!</v>
      </c>
    </row>
    <row r="5433" spans="1:5">
      <c r="A5433" s="3" t="s">
        <v>7011</v>
      </c>
      <c r="B5433" s="3" t="s">
        <v>7019</v>
      </c>
      <c r="C5433" s="3" t="s">
        <v>13</v>
      </c>
      <c r="D5433" s="3">
        <v>500</v>
      </c>
      <c r="E5433" t="e">
        <f>COUNTIF(#REF!,Sheet1!A5433)</f>
        <v>#REF!</v>
      </c>
    </row>
    <row r="5434" spans="1:5">
      <c r="A5434" s="3" t="s">
        <v>7011</v>
      </c>
      <c r="B5434" s="3" t="s">
        <v>7020</v>
      </c>
      <c r="C5434" s="3" t="s">
        <v>13</v>
      </c>
      <c r="D5434" s="3">
        <v>500</v>
      </c>
      <c r="E5434" t="e">
        <f>COUNTIF(#REF!,Sheet1!A5434)</f>
        <v>#REF!</v>
      </c>
    </row>
    <row r="5435" spans="1:5">
      <c r="A5435" s="3" t="s">
        <v>7011</v>
      </c>
      <c r="B5435" s="3" t="s">
        <v>1063</v>
      </c>
      <c r="C5435" s="3" t="s">
        <v>23</v>
      </c>
      <c r="D5435" s="3">
        <v>500</v>
      </c>
      <c r="E5435" t="e">
        <f>COUNTIF(#REF!,Sheet1!A5435)</f>
        <v>#REF!</v>
      </c>
    </row>
    <row r="5436" spans="1:5">
      <c r="A5436" s="3" t="s">
        <v>7011</v>
      </c>
      <c r="B5436" s="3" t="s">
        <v>7021</v>
      </c>
      <c r="C5436" s="3" t="s">
        <v>23</v>
      </c>
      <c r="D5436" s="3">
        <v>500</v>
      </c>
      <c r="E5436" t="e">
        <f>COUNTIF(#REF!,Sheet1!A5436)</f>
        <v>#REF!</v>
      </c>
    </row>
    <row r="5437" spans="1:5">
      <c r="A5437" s="3" t="s">
        <v>7011</v>
      </c>
      <c r="B5437" s="3" t="s">
        <v>7022</v>
      </c>
      <c r="C5437" s="3" t="s">
        <v>40</v>
      </c>
      <c r="D5437" s="3">
        <v>500</v>
      </c>
      <c r="E5437" t="e">
        <f>COUNTIF(#REF!,Sheet1!A5437)</f>
        <v>#REF!</v>
      </c>
    </row>
    <row r="5438" spans="1:5">
      <c r="A5438" s="3" t="s">
        <v>7023</v>
      </c>
      <c r="B5438" s="3" t="s">
        <v>7024</v>
      </c>
      <c r="C5438" s="3" t="s">
        <v>23</v>
      </c>
      <c r="D5438" s="3">
        <v>500</v>
      </c>
      <c r="E5438" t="e">
        <f>COUNTIF(#REF!,Sheet1!A5438)</f>
        <v>#REF!</v>
      </c>
    </row>
    <row r="5439" spans="1:5">
      <c r="A5439" s="3" t="s">
        <v>7025</v>
      </c>
      <c r="B5439" s="3" t="s">
        <v>7026</v>
      </c>
      <c r="C5439" s="3" t="s">
        <v>11</v>
      </c>
      <c r="D5439" s="3">
        <v>500</v>
      </c>
      <c r="E5439" t="e">
        <f>COUNTIF(#REF!,Sheet1!A5439)</f>
        <v>#REF!</v>
      </c>
    </row>
    <row r="5440" spans="1:5">
      <c r="A5440" s="3" t="s">
        <v>7025</v>
      </c>
      <c r="B5440" s="3" t="s">
        <v>7027</v>
      </c>
      <c r="C5440" s="3" t="s">
        <v>11</v>
      </c>
      <c r="D5440" s="3">
        <v>500</v>
      </c>
      <c r="E5440" t="e">
        <f>COUNTIF(#REF!,Sheet1!A5440)</f>
        <v>#REF!</v>
      </c>
    </row>
    <row r="5441" spans="1:5">
      <c r="A5441" s="3" t="s">
        <v>7025</v>
      </c>
      <c r="B5441" s="3" t="s">
        <v>7028</v>
      </c>
      <c r="C5441" s="3" t="s">
        <v>17</v>
      </c>
      <c r="D5441" s="3">
        <v>500</v>
      </c>
      <c r="E5441" t="e">
        <f>COUNTIF(#REF!,Sheet1!A5441)</f>
        <v>#REF!</v>
      </c>
    </row>
    <row r="5442" spans="1:5">
      <c r="A5442" s="3" t="s">
        <v>7029</v>
      </c>
      <c r="B5442" s="3" t="s">
        <v>7030</v>
      </c>
      <c r="C5442" s="3" t="s">
        <v>29</v>
      </c>
      <c r="D5442" s="3">
        <v>500</v>
      </c>
      <c r="E5442" t="e">
        <f>COUNTIF(#REF!,Sheet1!A5442)</f>
        <v>#REF!</v>
      </c>
    </row>
    <row r="5443" spans="1:5">
      <c r="A5443" s="3" t="s">
        <v>7029</v>
      </c>
      <c r="B5443" s="3" t="s">
        <v>7031</v>
      </c>
      <c r="C5443" s="3" t="s">
        <v>29</v>
      </c>
      <c r="D5443" s="3">
        <v>500</v>
      </c>
      <c r="E5443" t="e">
        <f>COUNTIF(#REF!,Sheet1!A5443)</f>
        <v>#REF!</v>
      </c>
    </row>
    <row r="5444" spans="1:5">
      <c r="A5444" s="3" t="s">
        <v>7032</v>
      </c>
      <c r="B5444" s="3" t="s">
        <v>7033</v>
      </c>
      <c r="C5444" s="3" t="s">
        <v>11</v>
      </c>
      <c r="D5444" s="3">
        <v>500</v>
      </c>
      <c r="E5444" t="e">
        <f>COUNTIF(#REF!,Sheet1!A5444)</f>
        <v>#REF!</v>
      </c>
    </row>
    <row r="5445" spans="1:5">
      <c r="A5445" s="3" t="s">
        <v>7034</v>
      </c>
      <c r="B5445" s="3" t="s">
        <v>7035</v>
      </c>
      <c r="C5445" s="3" t="s">
        <v>220</v>
      </c>
      <c r="D5445" s="3">
        <v>500</v>
      </c>
      <c r="E5445" t="e">
        <f>COUNTIF(#REF!,Sheet1!A5445)</f>
        <v>#REF!</v>
      </c>
    </row>
    <row r="5446" spans="1:5">
      <c r="A5446" s="3" t="s">
        <v>7034</v>
      </c>
      <c r="B5446" s="3" t="s">
        <v>7036</v>
      </c>
      <c r="C5446" s="3" t="s">
        <v>23</v>
      </c>
      <c r="D5446" s="3">
        <v>500</v>
      </c>
      <c r="E5446" t="e">
        <f>COUNTIF(#REF!,Sheet1!A5446)</f>
        <v>#REF!</v>
      </c>
    </row>
    <row r="5447" spans="1:5">
      <c r="A5447" s="3" t="s">
        <v>7037</v>
      </c>
      <c r="B5447" s="3" t="s">
        <v>7038</v>
      </c>
      <c r="C5447" s="3" t="s">
        <v>29</v>
      </c>
      <c r="D5447" s="3">
        <v>500</v>
      </c>
      <c r="E5447" t="e">
        <f>COUNTIF(#REF!,Sheet1!A5447)</f>
        <v>#REF!</v>
      </c>
    </row>
    <row r="5448" spans="1:5">
      <c r="A5448" s="3" t="s">
        <v>7039</v>
      </c>
      <c r="B5448" s="3" t="s">
        <v>7040</v>
      </c>
      <c r="C5448" s="3" t="s">
        <v>109</v>
      </c>
      <c r="D5448" s="3">
        <v>500</v>
      </c>
      <c r="E5448" t="e">
        <f>COUNTIF(#REF!,Sheet1!A5448)</f>
        <v>#REF!</v>
      </c>
    </row>
    <row r="5449" spans="1:5">
      <c r="A5449" s="3" t="s">
        <v>7041</v>
      </c>
      <c r="B5449" s="3" t="s">
        <v>7042</v>
      </c>
      <c r="C5449" s="3" t="s">
        <v>11</v>
      </c>
      <c r="D5449" s="3">
        <v>500</v>
      </c>
      <c r="E5449" t="e">
        <f>COUNTIF(#REF!,Sheet1!A5449)</f>
        <v>#REF!</v>
      </c>
    </row>
    <row r="5450" spans="1:5">
      <c r="A5450" s="3" t="s">
        <v>7043</v>
      </c>
      <c r="B5450" s="3" t="s">
        <v>7044</v>
      </c>
      <c r="C5450" s="3" t="s">
        <v>27</v>
      </c>
      <c r="D5450" s="3">
        <v>500</v>
      </c>
      <c r="E5450" t="e">
        <f>COUNTIF(#REF!,Sheet1!A5450)</f>
        <v>#REF!</v>
      </c>
    </row>
    <row r="5451" spans="1:5">
      <c r="A5451" s="3" t="s">
        <v>7045</v>
      </c>
      <c r="B5451" s="3" t="s">
        <v>7046</v>
      </c>
      <c r="C5451" s="3" t="s">
        <v>23</v>
      </c>
      <c r="D5451" s="3">
        <v>500</v>
      </c>
      <c r="E5451" t="e">
        <f>COUNTIF(#REF!,Sheet1!A5451)</f>
        <v>#REF!</v>
      </c>
    </row>
    <row r="5452" spans="1:5">
      <c r="A5452" s="3" t="s">
        <v>7047</v>
      </c>
      <c r="B5452" s="3" t="s">
        <v>7048</v>
      </c>
      <c r="C5452" s="3" t="s">
        <v>17</v>
      </c>
      <c r="D5452" s="3">
        <v>500</v>
      </c>
      <c r="E5452" t="e">
        <f>COUNTIF(#REF!,Sheet1!A5452)</f>
        <v>#REF!</v>
      </c>
    </row>
    <row r="5453" spans="1:5">
      <c r="A5453" s="3" t="s">
        <v>7047</v>
      </c>
      <c r="B5453" s="3" t="s">
        <v>7049</v>
      </c>
      <c r="C5453" s="3" t="s">
        <v>17</v>
      </c>
      <c r="D5453" s="3">
        <v>500</v>
      </c>
      <c r="E5453" t="e">
        <f>COUNTIF(#REF!,Sheet1!A5453)</f>
        <v>#REF!</v>
      </c>
    </row>
    <row r="5454" spans="1:5">
      <c r="A5454" s="3" t="s">
        <v>7047</v>
      </c>
      <c r="B5454" s="3" t="s">
        <v>7050</v>
      </c>
      <c r="C5454" s="3" t="s">
        <v>17</v>
      </c>
      <c r="D5454" s="3">
        <v>500</v>
      </c>
      <c r="E5454" t="e">
        <f>COUNTIF(#REF!,Sheet1!A5454)</f>
        <v>#REF!</v>
      </c>
    </row>
    <row r="5455" spans="1:5">
      <c r="A5455" s="3" t="s">
        <v>7047</v>
      </c>
      <c r="B5455" s="3" t="s">
        <v>7051</v>
      </c>
      <c r="C5455" s="3" t="s">
        <v>27</v>
      </c>
      <c r="D5455" s="3">
        <v>500</v>
      </c>
      <c r="E5455" t="e">
        <f>COUNTIF(#REF!,Sheet1!A5455)</f>
        <v>#REF!</v>
      </c>
    </row>
    <row r="5456" spans="1:5">
      <c r="A5456" s="3" t="s">
        <v>7052</v>
      </c>
      <c r="B5456" s="3" t="s">
        <v>7053</v>
      </c>
      <c r="C5456" s="3" t="s">
        <v>119</v>
      </c>
      <c r="D5456" s="3">
        <v>500</v>
      </c>
      <c r="E5456" t="e">
        <f>COUNTIF(#REF!,Sheet1!A5456)</f>
        <v>#REF!</v>
      </c>
    </row>
    <row r="5457" spans="1:5">
      <c r="A5457" s="3" t="s">
        <v>7054</v>
      </c>
      <c r="B5457" s="3" t="s">
        <v>7055</v>
      </c>
      <c r="C5457" s="3" t="s">
        <v>29</v>
      </c>
      <c r="D5457" s="3">
        <v>500</v>
      </c>
      <c r="E5457" t="e">
        <f>COUNTIF(#REF!,Sheet1!A5457)</f>
        <v>#REF!</v>
      </c>
    </row>
    <row r="5458" spans="1:5">
      <c r="A5458" s="3" t="s">
        <v>7054</v>
      </c>
      <c r="B5458" s="3" t="s">
        <v>6581</v>
      </c>
      <c r="C5458" s="3" t="s">
        <v>29</v>
      </c>
      <c r="D5458" s="3">
        <v>500</v>
      </c>
      <c r="E5458" t="e">
        <f>COUNTIF(#REF!,Sheet1!A5458)</f>
        <v>#REF!</v>
      </c>
    </row>
    <row r="5459" spans="1:5">
      <c r="A5459" s="3" t="s">
        <v>7056</v>
      </c>
      <c r="B5459" s="3" t="s">
        <v>3285</v>
      </c>
      <c r="C5459" s="3" t="s">
        <v>195</v>
      </c>
      <c r="D5459" s="3">
        <v>500</v>
      </c>
      <c r="E5459" t="e">
        <f>COUNTIF(#REF!,Sheet1!A5459)</f>
        <v>#REF!</v>
      </c>
    </row>
    <row r="5460" spans="1:5">
      <c r="A5460" s="3" t="s">
        <v>7056</v>
      </c>
      <c r="B5460" s="3" t="s">
        <v>7057</v>
      </c>
      <c r="C5460" s="3" t="s">
        <v>13</v>
      </c>
      <c r="D5460" s="3">
        <v>500</v>
      </c>
      <c r="E5460" t="e">
        <f>COUNTIF(#REF!,Sheet1!A5460)</f>
        <v>#REF!</v>
      </c>
    </row>
    <row r="5461" spans="1:5">
      <c r="A5461" s="3" t="s">
        <v>7056</v>
      </c>
      <c r="B5461" s="3" t="s">
        <v>7058</v>
      </c>
      <c r="C5461" s="3" t="s">
        <v>17</v>
      </c>
      <c r="D5461" s="3">
        <v>500</v>
      </c>
      <c r="E5461" t="e">
        <f>COUNTIF(#REF!,Sheet1!A5461)</f>
        <v>#REF!</v>
      </c>
    </row>
    <row r="5462" spans="1:5">
      <c r="A5462" s="3" t="s">
        <v>7056</v>
      </c>
      <c r="B5462" s="3" t="s">
        <v>7059</v>
      </c>
      <c r="C5462" s="3" t="s">
        <v>40</v>
      </c>
      <c r="D5462" s="3">
        <v>500</v>
      </c>
      <c r="E5462" t="e">
        <f>COUNTIF(#REF!,Sheet1!A5462)</f>
        <v>#REF!</v>
      </c>
    </row>
    <row r="5463" spans="1:5">
      <c r="A5463" s="3" t="s">
        <v>7060</v>
      </c>
      <c r="B5463" s="3" t="s">
        <v>7061</v>
      </c>
      <c r="C5463" s="3" t="s">
        <v>11</v>
      </c>
      <c r="D5463" s="3">
        <v>500</v>
      </c>
      <c r="E5463" t="e">
        <f>COUNTIF(#REF!,Sheet1!A5463)</f>
        <v>#REF!</v>
      </c>
    </row>
    <row r="5464" spans="1:5">
      <c r="A5464" s="3" t="s">
        <v>7060</v>
      </c>
      <c r="B5464" s="3" t="s">
        <v>7062</v>
      </c>
      <c r="C5464" s="3" t="s">
        <v>23</v>
      </c>
      <c r="D5464" s="3">
        <v>500</v>
      </c>
      <c r="E5464" t="e">
        <f>COUNTIF(#REF!,Sheet1!A5464)</f>
        <v>#REF!</v>
      </c>
    </row>
    <row r="5465" ht="24" spans="1:5">
      <c r="A5465" s="3" t="s">
        <v>7063</v>
      </c>
      <c r="B5465" s="3" t="s">
        <v>7064</v>
      </c>
      <c r="C5465" s="3" t="s">
        <v>29</v>
      </c>
      <c r="D5465" s="3">
        <v>500</v>
      </c>
      <c r="E5465" t="e">
        <f>COUNTIF(#REF!,Sheet1!A5465)</f>
        <v>#REF!</v>
      </c>
    </row>
    <row r="5466" spans="1:5">
      <c r="A5466" s="3" t="s">
        <v>7065</v>
      </c>
      <c r="B5466" s="3" t="s">
        <v>7066</v>
      </c>
      <c r="C5466" s="3" t="s">
        <v>11</v>
      </c>
      <c r="D5466" s="3">
        <v>500</v>
      </c>
      <c r="E5466" t="e">
        <f>COUNTIF(#REF!,Sheet1!A5466)</f>
        <v>#REF!</v>
      </c>
    </row>
    <row r="5467" spans="1:5">
      <c r="A5467" s="3" t="s">
        <v>7067</v>
      </c>
      <c r="B5467" s="3" t="s">
        <v>7068</v>
      </c>
      <c r="C5467" s="3" t="s">
        <v>40</v>
      </c>
      <c r="D5467" s="3">
        <v>500</v>
      </c>
      <c r="E5467" t="e">
        <f>COUNTIF(#REF!,Sheet1!A5467)</f>
        <v>#REF!</v>
      </c>
    </row>
    <row r="5468" spans="1:5">
      <c r="A5468" s="3" t="s">
        <v>7069</v>
      </c>
      <c r="B5468" s="3" t="s">
        <v>7070</v>
      </c>
      <c r="C5468" s="3" t="s">
        <v>11</v>
      </c>
      <c r="D5468" s="3">
        <v>500</v>
      </c>
      <c r="E5468" t="e">
        <f>COUNTIF(#REF!,Sheet1!A5468)</f>
        <v>#REF!</v>
      </c>
    </row>
    <row r="5469" spans="1:5">
      <c r="A5469" s="3" t="s">
        <v>7069</v>
      </c>
      <c r="B5469" s="3" t="s">
        <v>7071</v>
      </c>
      <c r="C5469" s="3" t="s">
        <v>23</v>
      </c>
      <c r="D5469" s="3">
        <v>500</v>
      </c>
      <c r="E5469" t="e">
        <f>COUNTIF(#REF!,Sheet1!A5469)</f>
        <v>#REF!</v>
      </c>
    </row>
    <row r="5470" spans="1:5">
      <c r="A5470" s="3" t="s">
        <v>7072</v>
      </c>
      <c r="B5470" s="3" t="s">
        <v>7073</v>
      </c>
      <c r="C5470" s="3" t="s">
        <v>27</v>
      </c>
      <c r="D5470" s="3">
        <v>500</v>
      </c>
      <c r="E5470" t="e">
        <f>COUNTIF(#REF!,Sheet1!A5470)</f>
        <v>#REF!</v>
      </c>
    </row>
    <row r="5471" spans="1:5">
      <c r="A5471" s="3" t="s">
        <v>7074</v>
      </c>
      <c r="B5471" s="3" t="s">
        <v>7075</v>
      </c>
      <c r="C5471" s="3" t="s">
        <v>29</v>
      </c>
      <c r="D5471" s="3">
        <v>500</v>
      </c>
      <c r="E5471" t="e">
        <f>COUNTIF(#REF!,Sheet1!A5471)</f>
        <v>#REF!</v>
      </c>
    </row>
    <row r="5472" spans="1:5">
      <c r="A5472" s="3" t="s">
        <v>7076</v>
      </c>
      <c r="B5472" s="3" t="s">
        <v>7077</v>
      </c>
      <c r="C5472" s="3" t="s">
        <v>17</v>
      </c>
      <c r="D5472" s="3">
        <v>500</v>
      </c>
      <c r="E5472" t="e">
        <f>COUNTIF(#REF!,Sheet1!A5472)</f>
        <v>#REF!</v>
      </c>
    </row>
    <row r="5473" spans="1:5">
      <c r="A5473" s="3" t="s">
        <v>7076</v>
      </c>
      <c r="B5473" s="3" t="s">
        <v>7078</v>
      </c>
      <c r="C5473" s="3" t="s">
        <v>17</v>
      </c>
      <c r="D5473" s="3">
        <v>500</v>
      </c>
      <c r="E5473" t="e">
        <f>COUNTIF(#REF!,Sheet1!A5473)</f>
        <v>#REF!</v>
      </c>
    </row>
    <row r="5474" spans="1:5">
      <c r="A5474" s="3" t="s">
        <v>7079</v>
      </c>
      <c r="B5474" s="3" t="s">
        <v>7080</v>
      </c>
      <c r="C5474" s="3" t="s">
        <v>11</v>
      </c>
      <c r="D5474" s="3">
        <v>500</v>
      </c>
      <c r="E5474" t="e">
        <f>COUNTIF(#REF!,Sheet1!A5474)</f>
        <v>#REF!</v>
      </c>
    </row>
    <row r="5475" spans="1:5">
      <c r="A5475" s="3" t="s">
        <v>7079</v>
      </c>
      <c r="B5475" s="3" t="s">
        <v>7081</v>
      </c>
      <c r="C5475" s="3" t="s">
        <v>40</v>
      </c>
      <c r="D5475" s="3">
        <v>500</v>
      </c>
      <c r="E5475" t="e">
        <f>COUNTIF(#REF!,Sheet1!A5475)</f>
        <v>#REF!</v>
      </c>
    </row>
    <row r="5476" spans="1:5">
      <c r="A5476" s="3" t="s">
        <v>7079</v>
      </c>
      <c r="B5476" s="3" t="s">
        <v>7082</v>
      </c>
      <c r="C5476" s="3" t="s">
        <v>40</v>
      </c>
      <c r="D5476" s="3">
        <v>500</v>
      </c>
      <c r="E5476" t="e">
        <f>COUNTIF(#REF!,Sheet1!A5476)</f>
        <v>#REF!</v>
      </c>
    </row>
    <row r="5477" spans="1:5">
      <c r="A5477" s="3" t="s">
        <v>7083</v>
      </c>
      <c r="B5477" s="3" t="s">
        <v>7084</v>
      </c>
      <c r="C5477" s="3" t="s">
        <v>29</v>
      </c>
      <c r="D5477" s="3">
        <v>500</v>
      </c>
      <c r="E5477" t="e">
        <f>COUNTIF(#REF!,Sheet1!A5477)</f>
        <v>#REF!</v>
      </c>
    </row>
    <row r="5478" spans="1:5">
      <c r="A5478" s="3" t="s">
        <v>7085</v>
      </c>
      <c r="B5478" s="3" t="s">
        <v>7086</v>
      </c>
      <c r="C5478" s="3" t="s">
        <v>23</v>
      </c>
      <c r="D5478" s="3">
        <v>500</v>
      </c>
      <c r="E5478" t="e">
        <f>COUNTIF(#REF!,Sheet1!A5478)</f>
        <v>#REF!</v>
      </c>
    </row>
    <row r="5479" spans="1:5">
      <c r="A5479" s="3" t="s">
        <v>7087</v>
      </c>
      <c r="B5479" s="3" t="s">
        <v>7088</v>
      </c>
      <c r="C5479" s="3" t="s">
        <v>29</v>
      </c>
      <c r="D5479" s="3">
        <v>500</v>
      </c>
      <c r="E5479" t="e">
        <f>COUNTIF(#REF!,Sheet1!A5479)</f>
        <v>#REF!</v>
      </c>
    </row>
    <row r="5480" spans="1:5">
      <c r="A5480" s="3" t="s">
        <v>7087</v>
      </c>
      <c r="B5480" s="3" t="s">
        <v>7089</v>
      </c>
      <c r="C5480" s="3" t="s">
        <v>137</v>
      </c>
      <c r="D5480" s="3">
        <v>500</v>
      </c>
      <c r="E5480" t="e">
        <f>COUNTIF(#REF!,Sheet1!A5480)</f>
        <v>#REF!</v>
      </c>
    </row>
    <row r="5481" spans="1:5">
      <c r="A5481" s="3" t="s">
        <v>7087</v>
      </c>
      <c r="B5481" s="3" t="s">
        <v>7090</v>
      </c>
      <c r="C5481" s="3" t="s">
        <v>40</v>
      </c>
      <c r="D5481" s="3">
        <v>500</v>
      </c>
      <c r="E5481" t="e">
        <f>COUNTIF(#REF!,Sheet1!A5481)</f>
        <v>#REF!</v>
      </c>
    </row>
    <row r="5482" spans="1:5">
      <c r="A5482" s="3" t="s">
        <v>7087</v>
      </c>
      <c r="B5482" s="3" t="s">
        <v>7091</v>
      </c>
      <c r="C5482" s="3" t="s">
        <v>29</v>
      </c>
      <c r="D5482" s="3">
        <v>500</v>
      </c>
      <c r="E5482" t="e">
        <f>COUNTIF(#REF!,Sheet1!A5482)</f>
        <v>#REF!</v>
      </c>
    </row>
    <row r="5483" spans="1:5">
      <c r="A5483" s="3" t="s">
        <v>7092</v>
      </c>
      <c r="B5483" s="3" t="s">
        <v>7093</v>
      </c>
      <c r="C5483" s="3" t="s">
        <v>13</v>
      </c>
      <c r="D5483" s="3">
        <v>500</v>
      </c>
      <c r="E5483" t="e">
        <f>COUNTIF(#REF!,Sheet1!A5483)</f>
        <v>#REF!</v>
      </c>
    </row>
    <row r="5484" spans="1:5">
      <c r="A5484" s="3" t="s">
        <v>7094</v>
      </c>
      <c r="B5484" s="3" t="s">
        <v>7095</v>
      </c>
      <c r="C5484" s="3" t="s">
        <v>17</v>
      </c>
      <c r="D5484" s="3">
        <v>500</v>
      </c>
      <c r="E5484" t="e">
        <f>COUNTIF(#REF!,Sheet1!A5484)</f>
        <v>#REF!</v>
      </c>
    </row>
    <row r="5485" spans="1:5">
      <c r="A5485" s="3" t="s">
        <v>7096</v>
      </c>
      <c r="B5485" s="3" t="s">
        <v>7097</v>
      </c>
      <c r="C5485" s="3" t="s">
        <v>23</v>
      </c>
      <c r="D5485" s="3">
        <v>500</v>
      </c>
      <c r="E5485" t="e">
        <f>COUNTIF(#REF!,Sheet1!A5485)</f>
        <v>#REF!</v>
      </c>
    </row>
    <row r="5486" spans="1:5">
      <c r="A5486" s="3" t="s">
        <v>7098</v>
      </c>
      <c r="B5486" s="3" t="s">
        <v>7099</v>
      </c>
      <c r="C5486" s="3" t="s">
        <v>40</v>
      </c>
      <c r="D5486" s="3">
        <v>500</v>
      </c>
      <c r="E5486" t="e">
        <f>COUNTIF(#REF!,Sheet1!A5486)</f>
        <v>#REF!</v>
      </c>
    </row>
    <row r="5487" spans="1:5">
      <c r="A5487" s="3" t="s">
        <v>7100</v>
      </c>
      <c r="B5487" s="3" t="s">
        <v>7101</v>
      </c>
      <c r="C5487" s="3" t="s">
        <v>23</v>
      </c>
      <c r="D5487" s="3">
        <v>500</v>
      </c>
      <c r="E5487" t="e">
        <f>COUNTIF(#REF!,Sheet1!A5487)</f>
        <v>#REF!</v>
      </c>
    </row>
    <row r="5488" spans="1:5">
      <c r="A5488" s="3" t="s">
        <v>7100</v>
      </c>
      <c r="B5488" s="3" t="s">
        <v>7102</v>
      </c>
      <c r="C5488" s="3" t="s">
        <v>27</v>
      </c>
      <c r="D5488" s="3">
        <v>500</v>
      </c>
      <c r="E5488" t="e">
        <f>COUNTIF(#REF!,Sheet1!A5488)</f>
        <v>#REF!</v>
      </c>
    </row>
    <row r="5489" spans="1:5">
      <c r="A5489" s="3" t="s">
        <v>7103</v>
      </c>
      <c r="B5489" s="3" t="s">
        <v>7104</v>
      </c>
      <c r="C5489" s="3" t="s">
        <v>29</v>
      </c>
      <c r="D5489" s="3">
        <v>500</v>
      </c>
      <c r="E5489" t="e">
        <f>COUNTIF(#REF!,Sheet1!A5489)</f>
        <v>#REF!</v>
      </c>
    </row>
    <row r="5490" spans="1:5">
      <c r="A5490" s="3" t="s">
        <v>7105</v>
      </c>
      <c r="B5490" s="3" t="s">
        <v>7106</v>
      </c>
      <c r="C5490" s="3" t="s">
        <v>13</v>
      </c>
      <c r="D5490" s="3">
        <v>500</v>
      </c>
      <c r="E5490" t="e">
        <f>COUNTIF(#REF!,Sheet1!A5490)</f>
        <v>#REF!</v>
      </c>
    </row>
    <row r="5491" spans="1:5">
      <c r="A5491" s="3" t="s">
        <v>7107</v>
      </c>
      <c r="B5491" s="3" t="s">
        <v>7108</v>
      </c>
      <c r="C5491" s="3" t="s">
        <v>119</v>
      </c>
      <c r="D5491" s="3">
        <v>500</v>
      </c>
      <c r="E5491" t="e">
        <f>COUNTIF(#REF!,Sheet1!A5491)</f>
        <v>#REF!</v>
      </c>
    </row>
    <row r="5492" spans="1:5">
      <c r="A5492" s="3" t="s">
        <v>7109</v>
      </c>
      <c r="B5492" s="3" t="s">
        <v>7110</v>
      </c>
      <c r="C5492" s="3" t="s">
        <v>271</v>
      </c>
      <c r="D5492" s="3">
        <v>500</v>
      </c>
      <c r="E5492" t="e">
        <f>COUNTIF(#REF!,Sheet1!A5492)</f>
        <v>#REF!</v>
      </c>
    </row>
    <row r="5493" spans="1:5">
      <c r="A5493" s="3" t="s">
        <v>7111</v>
      </c>
      <c r="B5493" s="3" t="s">
        <v>7112</v>
      </c>
      <c r="C5493" s="3" t="s">
        <v>13</v>
      </c>
      <c r="D5493" s="3">
        <v>500</v>
      </c>
      <c r="E5493" t="e">
        <f>COUNTIF(#REF!,Sheet1!A5493)</f>
        <v>#REF!</v>
      </c>
    </row>
    <row r="5494" spans="1:5">
      <c r="A5494" s="3" t="s">
        <v>7111</v>
      </c>
      <c r="B5494" s="3" t="s">
        <v>3757</v>
      </c>
      <c r="C5494" s="3" t="s">
        <v>29</v>
      </c>
      <c r="D5494" s="3">
        <v>500</v>
      </c>
      <c r="E5494" t="e">
        <f>COUNTIF(#REF!,Sheet1!A5494)</f>
        <v>#REF!</v>
      </c>
    </row>
    <row r="5495" spans="1:5">
      <c r="A5495" s="3" t="s">
        <v>7113</v>
      </c>
      <c r="B5495" s="3" t="s">
        <v>7114</v>
      </c>
      <c r="C5495" s="3" t="s">
        <v>17</v>
      </c>
      <c r="D5495" s="3">
        <v>500</v>
      </c>
      <c r="E5495" t="e">
        <f>COUNTIF(#REF!,Sheet1!A5495)</f>
        <v>#REF!</v>
      </c>
    </row>
    <row r="5496" spans="1:5">
      <c r="A5496" s="3" t="s">
        <v>7115</v>
      </c>
      <c r="B5496" s="3" t="s">
        <v>7116</v>
      </c>
      <c r="C5496" s="3" t="s">
        <v>23</v>
      </c>
      <c r="D5496" s="3">
        <v>500</v>
      </c>
      <c r="E5496" t="e">
        <f>COUNTIF(#REF!,Sheet1!A5496)</f>
        <v>#REF!</v>
      </c>
    </row>
    <row r="5497" spans="1:5">
      <c r="A5497" s="3" t="s">
        <v>7115</v>
      </c>
      <c r="B5497" s="3" t="s">
        <v>7117</v>
      </c>
      <c r="C5497" s="3" t="s">
        <v>195</v>
      </c>
      <c r="D5497" s="3">
        <v>500</v>
      </c>
      <c r="E5497" t="e">
        <f>COUNTIF(#REF!,Sheet1!A5497)</f>
        <v>#REF!</v>
      </c>
    </row>
    <row r="5498" spans="1:5">
      <c r="A5498" s="3" t="s">
        <v>7118</v>
      </c>
      <c r="B5498" s="3" t="s">
        <v>7119</v>
      </c>
      <c r="C5498" s="3" t="s">
        <v>11</v>
      </c>
      <c r="D5498" s="3">
        <v>500</v>
      </c>
      <c r="E5498" t="e">
        <f>COUNTIF(#REF!,Sheet1!A5498)</f>
        <v>#REF!</v>
      </c>
    </row>
    <row r="5499" spans="1:5">
      <c r="A5499" s="3" t="s">
        <v>7118</v>
      </c>
      <c r="B5499" s="3" t="s">
        <v>7120</v>
      </c>
      <c r="C5499" s="3" t="s">
        <v>13</v>
      </c>
      <c r="D5499" s="3">
        <v>500</v>
      </c>
      <c r="E5499" t="e">
        <f>COUNTIF(#REF!,Sheet1!A5499)</f>
        <v>#REF!</v>
      </c>
    </row>
    <row r="5500" spans="1:5">
      <c r="A5500" s="3" t="s">
        <v>7118</v>
      </c>
      <c r="B5500" s="3" t="s">
        <v>7121</v>
      </c>
      <c r="C5500" s="3" t="s">
        <v>27</v>
      </c>
      <c r="D5500" s="3">
        <v>500</v>
      </c>
      <c r="E5500" t="e">
        <f>COUNTIF(#REF!,Sheet1!A5500)</f>
        <v>#REF!</v>
      </c>
    </row>
    <row r="5501" spans="1:5">
      <c r="A5501" s="3" t="s">
        <v>7122</v>
      </c>
      <c r="B5501" s="3" t="s">
        <v>7123</v>
      </c>
      <c r="C5501" s="3" t="s">
        <v>137</v>
      </c>
      <c r="D5501" s="3">
        <v>500</v>
      </c>
      <c r="E5501" t="e">
        <f>COUNTIF(#REF!,Sheet1!A5501)</f>
        <v>#REF!</v>
      </c>
    </row>
    <row r="5502" spans="1:5">
      <c r="A5502" s="3" t="s">
        <v>7124</v>
      </c>
      <c r="B5502" s="3" t="s">
        <v>7125</v>
      </c>
      <c r="C5502" s="3" t="s">
        <v>17</v>
      </c>
      <c r="D5502" s="3">
        <v>500</v>
      </c>
      <c r="E5502" t="e">
        <f>COUNTIF(#REF!,Sheet1!A5502)</f>
        <v>#REF!</v>
      </c>
    </row>
    <row r="5503" spans="1:5">
      <c r="A5503" s="3" t="s">
        <v>7126</v>
      </c>
      <c r="B5503" s="3" t="s">
        <v>7127</v>
      </c>
      <c r="C5503" s="3" t="s">
        <v>11</v>
      </c>
      <c r="D5503" s="3">
        <v>500</v>
      </c>
      <c r="E5503" t="e">
        <f>COUNTIF(#REF!,Sheet1!A5503)</f>
        <v>#REF!</v>
      </c>
    </row>
    <row r="5504" ht="24" spans="1:5">
      <c r="A5504" s="3" t="s">
        <v>7128</v>
      </c>
      <c r="B5504" s="3" t="s">
        <v>7129</v>
      </c>
      <c r="C5504" s="3" t="s">
        <v>119</v>
      </c>
      <c r="D5504" s="3">
        <v>500</v>
      </c>
      <c r="E5504" t="e">
        <f>COUNTIF(#REF!,Sheet1!A5504)</f>
        <v>#REF!</v>
      </c>
    </row>
    <row r="5505" ht="24" spans="1:5">
      <c r="A5505" s="3" t="s">
        <v>7128</v>
      </c>
      <c r="B5505" s="3" t="s">
        <v>7130</v>
      </c>
      <c r="C5505" s="3" t="s">
        <v>17</v>
      </c>
      <c r="D5505" s="3">
        <v>500</v>
      </c>
      <c r="E5505" t="e">
        <f>COUNTIF(#REF!,Sheet1!A5505)</f>
        <v>#REF!</v>
      </c>
    </row>
    <row r="5506" spans="1:5">
      <c r="A5506" s="3" t="s">
        <v>7131</v>
      </c>
      <c r="B5506" s="3" t="s">
        <v>7132</v>
      </c>
      <c r="C5506" s="3" t="s">
        <v>29</v>
      </c>
      <c r="D5506" s="3">
        <v>500</v>
      </c>
      <c r="E5506" t="e">
        <f>COUNTIF(#REF!,Sheet1!A5506)</f>
        <v>#REF!</v>
      </c>
    </row>
    <row r="5507" spans="1:5">
      <c r="A5507" s="3" t="s">
        <v>7133</v>
      </c>
      <c r="B5507" s="3" t="s">
        <v>7134</v>
      </c>
      <c r="C5507" s="3" t="s">
        <v>11</v>
      </c>
      <c r="D5507" s="3">
        <v>500</v>
      </c>
      <c r="E5507" t="e">
        <f>COUNTIF(#REF!,Sheet1!A5507)</f>
        <v>#REF!</v>
      </c>
    </row>
    <row r="5508" spans="1:5">
      <c r="A5508" s="3" t="s">
        <v>7133</v>
      </c>
      <c r="B5508" s="3" t="s">
        <v>7135</v>
      </c>
      <c r="C5508" s="3" t="s">
        <v>23</v>
      </c>
      <c r="D5508" s="3">
        <v>500</v>
      </c>
      <c r="E5508" t="e">
        <f>COUNTIF(#REF!,Sheet1!A5508)</f>
        <v>#REF!</v>
      </c>
    </row>
    <row r="5509" spans="1:5">
      <c r="A5509" s="3" t="s">
        <v>7136</v>
      </c>
      <c r="B5509" s="3" t="s">
        <v>7137</v>
      </c>
      <c r="C5509" s="3" t="s">
        <v>11</v>
      </c>
      <c r="D5509" s="3">
        <v>500</v>
      </c>
      <c r="E5509" t="e">
        <f>COUNTIF(#REF!,Sheet1!A5509)</f>
        <v>#REF!</v>
      </c>
    </row>
    <row r="5510" spans="1:5">
      <c r="A5510" s="3" t="s">
        <v>7136</v>
      </c>
      <c r="B5510" s="3" t="s">
        <v>7138</v>
      </c>
      <c r="C5510" s="3" t="s">
        <v>271</v>
      </c>
      <c r="D5510" s="3">
        <v>500</v>
      </c>
      <c r="E5510" t="e">
        <f>COUNTIF(#REF!,Sheet1!A5510)</f>
        <v>#REF!</v>
      </c>
    </row>
    <row r="5511" spans="1:5">
      <c r="A5511" s="3" t="s">
        <v>7139</v>
      </c>
      <c r="B5511" s="3" t="s">
        <v>7140</v>
      </c>
      <c r="C5511" s="3" t="s">
        <v>23</v>
      </c>
      <c r="D5511" s="3">
        <v>500</v>
      </c>
      <c r="E5511" t="e">
        <f>COUNTIF(#REF!,Sheet1!A5511)</f>
        <v>#REF!</v>
      </c>
    </row>
    <row r="5512" spans="1:5">
      <c r="A5512" s="3" t="s">
        <v>7141</v>
      </c>
      <c r="B5512" s="3" t="s">
        <v>7142</v>
      </c>
      <c r="C5512" s="3" t="s">
        <v>11</v>
      </c>
      <c r="D5512" s="3">
        <v>500</v>
      </c>
      <c r="E5512" t="e">
        <f>COUNTIF(#REF!,Sheet1!A5512)</f>
        <v>#REF!</v>
      </c>
    </row>
    <row r="5513" spans="1:5">
      <c r="A5513" s="3" t="s">
        <v>7143</v>
      </c>
      <c r="B5513" s="3" t="s">
        <v>7144</v>
      </c>
      <c r="C5513" s="3" t="s">
        <v>119</v>
      </c>
      <c r="D5513" s="3">
        <v>500</v>
      </c>
      <c r="E5513" t="e">
        <f>COUNTIF(#REF!,Sheet1!A5513)</f>
        <v>#REF!</v>
      </c>
    </row>
    <row r="5514" spans="1:5">
      <c r="A5514" s="3" t="s">
        <v>7145</v>
      </c>
      <c r="B5514" s="3" t="s">
        <v>7146</v>
      </c>
      <c r="C5514" s="3" t="s">
        <v>23</v>
      </c>
      <c r="D5514" s="3">
        <v>500</v>
      </c>
      <c r="E5514" t="e">
        <f>COUNTIF(#REF!,Sheet1!A5514)</f>
        <v>#REF!</v>
      </c>
    </row>
    <row r="5515" spans="1:5">
      <c r="A5515" s="3" t="s">
        <v>7147</v>
      </c>
      <c r="B5515" s="3" t="s">
        <v>7148</v>
      </c>
      <c r="C5515" s="3" t="s">
        <v>29</v>
      </c>
      <c r="D5515" s="3">
        <v>500</v>
      </c>
      <c r="E5515" t="e">
        <f>COUNTIF(#REF!,Sheet1!A5515)</f>
        <v>#REF!</v>
      </c>
    </row>
    <row r="5516" spans="1:5">
      <c r="A5516" s="3" t="s">
        <v>7149</v>
      </c>
      <c r="B5516" s="3" t="s">
        <v>7150</v>
      </c>
      <c r="C5516" s="3" t="s">
        <v>137</v>
      </c>
      <c r="D5516" s="3">
        <v>500</v>
      </c>
      <c r="E5516" t="e">
        <f>COUNTIF(#REF!,Sheet1!A5516)</f>
        <v>#REF!</v>
      </c>
    </row>
    <row r="5517" spans="1:5">
      <c r="A5517" s="3" t="s">
        <v>7151</v>
      </c>
      <c r="B5517" s="3" t="s">
        <v>7152</v>
      </c>
      <c r="C5517" s="3" t="s">
        <v>195</v>
      </c>
      <c r="D5517" s="3">
        <v>500</v>
      </c>
      <c r="E5517" t="e">
        <f>COUNTIF(#REF!,Sheet1!A5517)</f>
        <v>#REF!</v>
      </c>
    </row>
    <row r="5518" spans="1:5">
      <c r="A5518" s="3" t="s">
        <v>7151</v>
      </c>
      <c r="B5518" s="3" t="s">
        <v>7153</v>
      </c>
      <c r="C5518" s="3" t="s">
        <v>119</v>
      </c>
      <c r="D5518" s="3">
        <v>500</v>
      </c>
      <c r="E5518" t="e">
        <f>COUNTIF(#REF!,Sheet1!A5518)</f>
        <v>#REF!</v>
      </c>
    </row>
    <row r="5519" ht="24" spans="1:5">
      <c r="A5519" s="3" t="s">
        <v>7151</v>
      </c>
      <c r="B5519" s="3" t="s">
        <v>7154</v>
      </c>
      <c r="C5519" s="3" t="s">
        <v>2107</v>
      </c>
      <c r="D5519" s="3">
        <v>500</v>
      </c>
      <c r="E5519" t="e">
        <f>COUNTIF(#REF!,Sheet1!A5519)</f>
        <v>#REF!</v>
      </c>
    </row>
    <row r="5520" spans="1:5">
      <c r="A5520" s="3" t="s">
        <v>7155</v>
      </c>
      <c r="B5520" s="3" t="s">
        <v>7156</v>
      </c>
      <c r="C5520" s="3" t="s">
        <v>119</v>
      </c>
      <c r="D5520" s="3">
        <v>500</v>
      </c>
      <c r="E5520" t="e">
        <f>COUNTIF(#REF!,Sheet1!A5520)</f>
        <v>#REF!</v>
      </c>
    </row>
    <row r="5521" spans="1:5">
      <c r="A5521" s="3" t="s">
        <v>7157</v>
      </c>
      <c r="B5521" s="3" t="s">
        <v>7158</v>
      </c>
      <c r="C5521" s="3" t="s">
        <v>17</v>
      </c>
      <c r="D5521" s="3">
        <v>500</v>
      </c>
      <c r="E5521" t="e">
        <f>COUNTIF(#REF!,Sheet1!A5521)</f>
        <v>#REF!</v>
      </c>
    </row>
    <row r="5522" spans="1:5">
      <c r="A5522" s="3" t="s">
        <v>7159</v>
      </c>
      <c r="B5522" s="3" t="s">
        <v>7160</v>
      </c>
      <c r="C5522" s="3" t="s">
        <v>137</v>
      </c>
      <c r="D5522" s="3">
        <v>500</v>
      </c>
      <c r="E5522" t="e">
        <f>COUNTIF(#REF!,Sheet1!A5522)</f>
        <v>#REF!</v>
      </c>
    </row>
    <row r="5523" spans="1:5">
      <c r="A5523" s="3" t="s">
        <v>7159</v>
      </c>
      <c r="B5523" s="3" t="s">
        <v>7161</v>
      </c>
      <c r="C5523" s="3" t="s">
        <v>271</v>
      </c>
      <c r="D5523" s="3">
        <v>500</v>
      </c>
      <c r="E5523" t="e">
        <f>COUNTIF(#REF!,Sheet1!A5523)</f>
        <v>#REF!</v>
      </c>
    </row>
    <row r="5524" spans="1:5">
      <c r="A5524" s="3" t="s">
        <v>7162</v>
      </c>
      <c r="B5524" s="3" t="s">
        <v>7163</v>
      </c>
      <c r="C5524" s="3" t="s">
        <v>11</v>
      </c>
      <c r="D5524" s="3">
        <v>500</v>
      </c>
      <c r="E5524" t="e">
        <f>COUNTIF(#REF!,Sheet1!A5524)</f>
        <v>#REF!</v>
      </c>
    </row>
    <row r="5525" spans="1:5">
      <c r="A5525" s="3" t="s">
        <v>7164</v>
      </c>
      <c r="B5525" s="3" t="s">
        <v>7165</v>
      </c>
      <c r="C5525" s="3" t="s">
        <v>27</v>
      </c>
      <c r="D5525" s="3">
        <v>500</v>
      </c>
      <c r="E5525" t="e">
        <f>COUNTIF(#REF!,Sheet1!A5525)</f>
        <v>#REF!</v>
      </c>
    </row>
    <row r="5526" spans="1:5">
      <c r="A5526" s="3" t="s">
        <v>7166</v>
      </c>
      <c r="B5526" s="3" t="s">
        <v>7167</v>
      </c>
      <c r="C5526" s="3" t="s">
        <v>17</v>
      </c>
      <c r="D5526" s="3">
        <v>500</v>
      </c>
      <c r="E5526" t="e">
        <f>COUNTIF(#REF!,Sheet1!A5526)</f>
        <v>#REF!</v>
      </c>
    </row>
    <row r="5527" spans="1:5">
      <c r="A5527" s="3" t="s">
        <v>7168</v>
      </c>
      <c r="B5527" s="3" t="s">
        <v>7169</v>
      </c>
      <c r="C5527" s="3" t="s">
        <v>40</v>
      </c>
      <c r="D5527" s="3">
        <v>500</v>
      </c>
      <c r="E5527" t="e">
        <f>COUNTIF(#REF!,Sheet1!A5527)</f>
        <v>#REF!</v>
      </c>
    </row>
    <row r="5528" spans="1:5">
      <c r="A5528" s="3" t="s">
        <v>7170</v>
      </c>
      <c r="B5528" s="3" t="s">
        <v>6427</v>
      </c>
      <c r="C5528" s="3" t="s">
        <v>11</v>
      </c>
      <c r="D5528" s="3">
        <v>500</v>
      </c>
      <c r="E5528" t="e">
        <f>COUNTIF(#REF!,Sheet1!A5528)</f>
        <v>#REF!</v>
      </c>
    </row>
    <row r="5529" spans="1:5">
      <c r="A5529" s="3" t="s">
        <v>7171</v>
      </c>
      <c r="B5529" s="3" t="s">
        <v>7172</v>
      </c>
      <c r="C5529" s="3" t="s">
        <v>271</v>
      </c>
      <c r="D5529" s="3">
        <v>500</v>
      </c>
      <c r="E5529" t="e">
        <f>COUNTIF(#REF!,Sheet1!A5529)</f>
        <v>#REF!</v>
      </c>
    </row>
    <row r="5530" spans="1:5">
      <c r="A5530" s="3" t="s">
        <v>7173</v>
      </c>
      <c r="B5530" s="3" t="s">
        <v>7174</v>
      </c>
      <c r="C5530" s="3" t="s">
        <v>23</v>
      </c>
      <c r="D5530" s="3">
        <v>500</v>
      </c>
      <c r="E5530" t="e">
        <f>COUNTIF(#REF!,Sheet1!A5530)</f>
        <v>#REF!</v>
      </c>
    </row>
    <row r="5531" spans="1:5">
      <c r="A5531" s="3" t="s">
        <v>7175</v>
      </c>
      <c r="B5531" s="3" t="s">
        <v>7176</v>
      </c>
      <c r="C5531" s="3" t="s">
        <v>17</v>
      </c>
      <c r="D5531" s="3">
        <v>500</v>
      </c>
      <c r="E5531" t="e">
        <f>COUNTIF(#REF!,Sheet1!A5531)</f>
        <v>#REF!</v>
      </c>
    </row>
    <row r="5532" spans="1:5">
      <c r="A5532" s="3" t="s">
        <v>7177</v>
      </c>
      <c r="B5532" s="3" t="s">
        <v>7178</v>
      </c>
      <c r="C5532" s="3" t="s">
        <v>11</v>
      </c>
      <c r="D5532" s="3">
        <v>500</v>
      </c>
      <c r="E5532" t="e">
        <f>COUNTIF(#REF!,Sheet1!A5532)</f>
        <v>#REF!</v>
      </c>
    </row>
    <row r="5533" spans="1:5">
      <c r="A5533" s="3" t="s">
        <v>7179</v>
      </c>
      <c r="B5533" s="3" t="s">
        <v>7180</v>
      </c>
      <c r="C5533" s="3" t="s">
        <v>17</v>
      </c>
      <c r="D5533" s="3">
        <v>500</v>
      </c>
      <c r="E5533" t="e">
        <f>COUNTIF(#REF!,Sheet1!A5533)</f>
        <v>#REF!</v>
      </c>
    </row>
    <row r="5534" spans="1:5">
      <c r="A5534" s="3" t="s">
        <v>7181</v>
      </c>
      <c r="B5534" s="3" t="s">
        <v>7182</v>
      </c>
      <c r="C5534" s="3" t="s">
        <v>23</v>
      </c>
      <c r="D5534" s="3">
        <v>500</v>
      </c>
      <c r="E5534" t="e">
        <f>COUNTIF(#REF!,Sheet1!A5534)</f>
        <v>#REF!</v>
      </c>
    </row>
    <row r="5535" ht="24" spans="1:5">
      <c r="A5535" s="3" t="s">
        <v>7183</v>
      </c>
      <c r="B5535" s="3" t="s">
        <v>7184</v>
      </c>
      <c r="C5535" s="3" t="s">
        <v>29</v>
      </c>
      <c r="D5535" s="3">
        <v>500</v>
      </c>
      <c r="E5535" t="e">
        <f>COUNTIF(#REF!,Sheet1!A5535)</f>
        <v>#REF!</v>
      </c>
    </row>
    <row r="5536" spans="1:5">
      <c r="A5536" s="3" t="s">
        <v>7185</v>
      </c>
      <c r="B5536" s="3" t="s">
        <v>7186</v>
      </c>
      <c r="C5536" s="3" t="s">
        <v>17</v>
      </c>
      <c r="D5536" s="3">
        <v>500</v>
      </c>
      <c r="E5536" t="e">
        <f>COUNTIF(#REF!,Sheet1!A5536)</f>
        <v>#REF!</v>
      </c>
    </row>
    <row r="5537" spans="1:5">
      <c r="A5537" s="3" t="s">
        <v>7187</v>
      </c>
      <c r="B5537" s="3" t="s">
        <v>7188</v>
      </c>
      <c r="C5537" s="3" t="s">
        <v>23</v>
      </c>
      <c r="D5537" s="3">
        <v>500</v>
      </c>
      <c r="E5537" t="e">
        <f>COUNTIF(#REF!,Sheet1!A5537)</f>
        <v>#REF!</v>
      </c>
    </row>
    <row r="5538" spans="1:5">
      <c r="A5538" s="3" t="s">
        <v>7189</v>
      </c>
      <c r="B5538" s="3" t="s">
        <v>7190</v>
      </c>
      <c r="C5538" s="3" t="s">
        <v>220</v>
      </c>
      <c r="D5538" s="3">
        <v>500</v>
      </c>
      <c r="E5538" t="e">
        <f>COUNTIF(#REF!,Sheet1!A5538)</f>
        <v>#REF!</v>
      </c>
    </row>
    <row r="5539" spans="1:5">
      <c r="A5539" s="3" t="s">
        <v>7191</v>
      </c>
      <c r="B5539" s="3" t="s">
        <v>7192</v>
      </c>
      <c r="C5539" s="3" t="s">
        <v>40</v>
      </c>
      <c r="D5539" s="3">
        <v>500</v>
      </c>
      <c r="E5539" t="e">
        <f>COUNTIF(#REF!,Sheet1!A5539)</f>
        <v>#REF!</v>
      </c>
    </row>
    <row r="5540" spans="1:5">
      <c r="A5540" s="3" t="s">
        <v>7193</v>
      </c>
      <c r="B5540" s="3" t="s">
        <v>7194</v>
      </c>
      <c r="C5540" s="3" t="s">
        <v>11</v>
      </c>
      <c r="D5540" s="3">
        <v>500</v>
      </c>
      <c r="E5540" t="e">
        <f>COUNTIF(#REF!,Sheet1!A5540)</f>
        <v>#REF!</v>
      </c>
    </row>
    <row r="5541" spans="1:5">
      <c r="A5541" s="3" t="s">
        <v>7195</v>
      </c>
      <c r="B5541" s="3" t="s">
        <v>7196</v>
      </c>
      <c r="C5541" s="3" t="s">
        <v>40</v>
      </c>
      <c r="D5541" s="3">
        <v>500</v>
      </c>
      <c r="E5541" t="e">
        <f>COUNTIF(#REF!,Sheet1!A5541)</f>
        <v>#REF!</v>
      </c>
    </row>
    <row r="5542" spans="1:5">
      <c r="A5542" s="3" t="s">
        <v>7197</v>
      </c>
      <c r="B5542" s="3" t="s">
        <v>7198</v>
      </c>
      <c r="C5542" s="3" t="s">
        <v>29</v>
      </c>
      <c r="D5542" s="3">
        <v>500</v>
      </c>
      <c r="E5542" t="e">
        <f>COUNTIF(#REF!,Sheet1!A5542)</f>
        <v>#REF!</v>
      </c>
    </row>
    <row r="5543" spans="1:5">
      <c r="A5543" s="3" t="s">
        <v>7199</v>
      </c>
      <c r="B5543" s="3" t="s">
        <v>7200</v>
      </c>
      <c r="C5543" s="3" t="s">
        <v>271</v>
      </c>
      <c r="D5543" s="3">
        <v>500</v>
      </c>
      <c r="E5543" t="e">
        <f>COUNTIF(#REF!,Sheet1!A5543)</f>
        <v>#REF!</v>
      </c>
    </row>
    <row r="5544" spans="1:5">
      <c r="A5544" s="3" t="s">
        <v>7199</v>
      </c>
      <c r="B5544" s="3" t="s">
        <v>7201</v>
      </c>
      <c r="C5544" s="3" t="s">
        <v>271</v>
      </c>
      <c r="D5544" s="3">
        <v>500</v>
      </c>
      <c r="E5544" t="e">
        <f>COUNTIF(#REF!,Sheet1!A5544)</f>
        <v>#REF!</v>
      </c>
    </row>
    <row r="5545" spans="1:5">
      <c r="A5545" s="3" t="s">
        <v>7202</v>
      </c>
      <c r="B5545" s="3" t="s">
        <v>7203</v>
      </c>
      <c r="C5545" s="3" t="s">
        <v>11</v>
      </c>
      <c r="D5545" s="3">
        <v>500</v>
      </c>
      <c r="E5545" t="e">
        <f>COUNTIF(#REF!,Sheet1!A5545)</f>
        <v>#REF!</v>
      </c>
    </row>
    <row r="5546" spans="1:5">
      <c r="A5546" s="3" t="s">
        <v>7204</v>
      </c>
      <c r="B5546" s="3" t="s">
        <v>7205</v>
      </c>
      <c r="C5546" s="3" t="s">
        <v>119</v>
      </c>
      <c r="D5546" s="3">
        <v>500</v>
      </c>
      <c r="E5546" t="e">
        <f>COUNTIF(#REF!,Sheet1!A5546)</f>
        <v>#REF!</v>
      </c>
    </row>
    <row r="5547" spans="1:5">
      <c r="A5547" s="3" t="s">
        <v>7206</v>
      </c>
      <c r="B5547" s="3" t="s">
        <v>7207</v>
      </c>
      <c r="C5547" s="3" t="s">
        <v>40</v>
      </c>
      <c r="D5547" s="3">
        <v>500</v>
      </c>
      <c r="E5547" t="e">
        <f>COUNTIF(#REF!,Sheet1!A5547)</f>
        <v>#REF!</v>
      </c>
    </row>
    <row r="5548" spans="1:5">
      <c r="A5548" s="3" t="s">
        <v>7208</v>
      </c>
      <c r="B5548" s="3" t="s">
        <v>7209</v>
      </c>
      <c r="C5548" s="3" t="s">
        <v>11</v>
      </c>
      <c r="D5548" s="3">
        <v>500</v>
      </c>
      <c r="E5548" t="e">
        <f>COUNTIF(#REF!,Sheet1!A5548)</f>
        <v>#REF!</v>
      </c>
    </row>
    <row r="5549" spans="1:5">
      <c r="A5549" s="3" t="s">
        <v>7210</v>
      </c>
      <c r="B5549" s="3" t="s">
        <v>7211</v>
      </c>
      <c r="C5549" s="3" t="s">
        <v>23</v>
      </c>
      <c r="D5549" s="3">
        <v>500</v>
      </c>
      <c r="E5549" t="e">
        <f>COUNTIF(#REF!,Sheet1!A5549)</f>
        <v>#REF!</v>
      </c>
    </row>
    <row r="5550" spans="1:5">
      <c r="A5550" s="3" t="s">
        <v>7212</v>
      </c>
      <c r="B5550" s="3" t="s">
        <v>7213</v>
      </c>
      <c r="C5550" s="3" t="s">
        <v>17</v>
      </c>
      <c r="D5550" s="3">
        <v>500</v>
      </c>
      <c r="E5550" t="e">
        <f>COUNTIF(#REF!,Sheet1!A5550)</f>
        <v>#REF!</v>
      </c>
    </row>
    <row r="5551" spans="1:5">
      <c r="A5551" s="3" t="s">
        <v>7214</v>
      </c>
      <c r="B5551" s="3" t="s">
        <v>7215</v>
      </c>
      <c r="C5551" s="3" t="s">
        <v>137</v>
      </c>
      <c r="D5551" s="3">
        <v>500</v>
      </c>
      <c r="E5551" t="e">
        <f>COUNTIF(#REF!,Sheet1!A5551)</f>
        <v>#REF!</v>
      </c>
    </row>
    <row r="5552" spans="1:5">
      <c r="A5552" s="3" t="s">
        <v>7216</v>
      </c>
      <c r="B5552" s="3" t="s">
        <v>5590</v>
      </c>
      <c r="C5552" s="3" t="s">
        <v>109</v>
      </c>
      <c r="D5552" s="3">
        <v>500</v>
      </c>
      <c r="E5552" t="e">
        <f>COUNTIF(#REF!,Sheet1!A5552)</f>
        <v>#REF!</v>
      </c>
    </row>
    <row r="5553" spans="1:5">
      <c r="A5553" s="3" t="s">
        <v>7217</v>
      </c>
      <c r="B5553" s="3" t="s">
        <v>7218</v>
      </c>
      <c r="C5553" s="3" t="s">
        <v>11</v>
      </c>
      <c r="D5553" s="3">
        <v>500</v>
      </c>
      <c r="E5553" t="e">
        <f>COUNTIF(#REF!,Sheet1!A5553)</f>
        <v>#REF!</v>
      </c>
    </row>
    <row r="5554" spans="1:5">
      <c r="A5554" s="3" t="s">
        <v>7219</v>
      </c>
      <c r="B5554" s="3" t="s">
        <v>7220</v>
      </c>
      <c r="C5554" s="3" t="s">
        <v>27</v>
      </c>
      <c r="D5554" s="3">
        <v>500</v>
      </c>
      <c r="E5554" t="e">
        <f>COUNTIF(#REF!,Sheet1!A5554)</f>
        <v>#REF!</v>
      </c>
    </row>
    <row r="5555" spans="1:5">
      <c r="A5555" s="3" t="s">
        <v>7221</v>
      </c>
      <c r="B5555" s="3" t="s">
        <v>7222</v>
      </c>
      <c r="C5555" s="3" t="s">
        <v>11</v>
      </c>
      <c r="D5555" s="3">
        <v>500</v>
      </c>
      <c r="E5555" t="e">
        <f>COUNTIF(#REF!,Sheet1!A5555)</f>
        <v>#REF!</v>
      </c>
    </row>
    <row r="5556" spans="1:5">
      <c r="A5556" s="3" t="s">
        <v>7223</v>
      </c>
      <c r="B5556" s="3" t="s">
        <v>7224</v>
      </c>
      <c r="C5556" s="3" t="s">
        <v>17</v>
      </c>
      <c r="D5556" s="3">
        <v>500</v>
      </c>
      <c r="E5556" t="e">
        <f>COUNTIF(#REF!,Sheet1!A5556)</f>
        <v>#REF!</v>
      </c>
    </row>
    <row r="5557" spans="1:5">
      <c r="A5557" s="3" t="s">
        <v>7225</v>
      </c>
      <c r="B5557" s="3" t="s">
        <v>7226</v>
      </c>
      <c r="C5557" s="3" t="s">
        <v>11</v>
      </c>
      <c r="D5557" s="3">
        <v>500</v>
      </c>
      <c r="E5557" t="e">
        <f>COUNTIF(#REF!,Sheet1!A5557)</f>
        <v>#REF!</v>
      </c>
    </row>
    <row r="5558" spans="1:5">
      <c r="A5558" s="3" t="s">
        <v>7227</v>
      </c>
      <c r="B5558" s="3" t="s">
        <v>7228</v>
      </c>
      <c r="C5558" s="3" t="s">
        <v>27</v>
      </c>
      <c r="D5558" s="3">
        <v>500</v>
      </c>
      <c r="E5558" t="e">
        <f>COUNTIF(#REF!,Sheet1!A5558)</f>
        <v>#REF!</v>
      </c>
    </row>
    <row r="5559" spans="1:5">
      <c r="A5559" s="3" t="s">
        <v>7229</v>
      </c>
      <c r="B5559" s="3" t="s">
        <v>7230</v>
      </c>
      <c r="C5559" s="3" t="s">
        <v>119</v>
      </c>
      <c r="D5559" s="3">
        <v>500</v>
      </c>
      <c r="E5559" t="e">
        <f>COUNTIF(#REF!,Sheet1!A5559)</f>
        <v>#REF!</v>
      </c>
    </row>
    <row r="5560" spans="1:5">
      <c r="A5560" s="3" t="s">
        <v>7231</v>
      </c>
      <c r="B5560" s="3" t="s">
        <v>7232</v>
      </c>
      <c r="C5560" s="3" t="s">
        <v>11</v>
      </c>
      <c r="D5560" s="3">
        <v>500</v>
      </c>
      <c r="E5560" t="e">
        <f>COUNTIF(#REF!,Sheet1!A5560)</f>
        <v>#REF!</v>
      </c>
    </row>
    <row r="5561" spans="1:5">
      <c r="A5561" s="3" t="s">
        <v>7233</v>
      </c>
      <c r="B5561" s="3" t="s">
        <v>7234</v>
      </c>
      <c r="C5561" s="3" t="s">
        <v>27</v>
      </c>
      <c r="D5561" s="3">
        <v>500</v>
      </c>
      <c r="E5561" t="e">
        <f>COUNTIF(#REF!,Sheet1!A5561)</f>
        <v>#REF!</v>
      </c>
    </row>
    <row r="5562" spans="1:5">
      <c r="A5562" s="3" t="s">
        <v>7235</v>
      </c>
      <c r="B5562" s="3" t="s">
        <v>7236</v>
      </c>
      <c r="C5562" s="3" t="s">
        <v>23</v>
      </c>
      <c r="D5562" s="3">
        <v>500</v>
      </c>
      <c r="E5562" t="e">
        <f>COUNTIF(#REF!,Sheet1!A5562)</f>
        <v>#REF!</v>
      </c>
    </row>
    <row r="5563" spans="1:5">
      <c r="A5563" s="3" t="s">
        <v>7237</v>
      </c>
      <c r="B5563" s="3" t="s">
        <v>5675</v>
      </c>
      <c r="C5563" s="3" t="s">
        <v>23</v>
      </c>
      <c r="D5563" s="3">
        <v>500</v>
      </c>
      <c r="E5563" t="e">
        <f>COUNTIF(#REF!,Sheet1!A5563)</f>
        <v>#REF!</v>
      </c>
    </row>
    <row r="5564" spans="1:5">
      <c r="A5564" s="3" t="s">
        <v>7238</v>
      </c>
      <c r="B5564" s="3" t="s">
        <v>7239</v>
      </c>
      <c r="C5564" s="3" t="s">
        <v>23</v>
      </c>
      <c r="D5564" s="3">
        <v>500</v>
      </c>
      <c r="E5564" t="e">
        <f>COUNTIF(#REF!,Sheet1!A5564)</f>
        <v>#REF!</v>
      </c>
    </row>
    <row r="5565" spans="1:5">
      <c r="A5565" s="3" t="s">
        <v>7240</v>
      </c>
      <c r="B5565" s="3" t="s">
        <v>6853</v>
      </c>
      <c r="C5565" s="3" t="s">
        <v>17</v>
      </c>
      <c r="D5565" s="3">
        <v>500</v>
      </c>
      <c r="E5565" t="e">
        <f>COUNTIF(#REF!,Sheet1!A5565)</f>
        <v>#REF!</v>
      </c>
    </row>
    <row r="5566" spans="1:5">
      <c r="A5566" s="3" t="s">
        <v>7241</v>
      </c>
      <c r="B5566" s="3" t="s">
        <v>7242</v>
      </c>
      <c r="C5566" s="3" t="s">
        <v>8</v>
      </c>
      <c r="D5566" s="3">
        <v>500</v>
      </c>
      <c r="E5566" t="e">
        <f>COUNTIF(#REF!,Sheet1!A5566)</f>
        <v>#REF!</v>
      </c>
    </row>
    <row r="5567" spans="1:5">
      <c r="A5567" s="3" t="s">
        <v>7243</v>
      </c>
      <c r="B5567" s="3" t="s">
        <v>7244</v>
      </c>
      <c r="C5567" s="3" t="s">
        <v>29</v>
      </c>
      <c r="D5567" s="3">
        <v>500</v>
      </c>
      <c r="E5567" t="e">
        <f>COUNTIF(#REF!,Sheet1!A5567)</f>
        <v>#REF!</v>
      </c>
    </row>
    <row r="5568" spans="1:5">
      <c r="A5568" s="3" t="s">
        <v>7243</v>
      </c>
      <c r="B5568" s="3" t="s">
        <v>7245</v>
      </c>
      <c r="C5568" s="3" t="s">
        <v>29</v>
      </c>
      <c r="D5568" s="3">
        <v>500</v>
      </c>
      <c r="E5568" t="e">
        <f>COUNTIF(#REF!,Sheet1!A5568)</f>
        <v>#REF!</v>
      </c>
    </row>
    <row r="5569" spans="1:5">
      <c r="A5569" s="3" t="s">
        <v>7246</v>
      </c>
      <c r="B5569" s="3" t="s">
        <v>7247</v>
      </c>
      <c r="C5569" s="3" t="s">
        <v>137</v>
      </c>
      <c r="D5569" s="3">
        <v>500</v>
      </c>
      <c r="E5569" t="e">
        <f>COUNTIF(#REF!,Sheet1!A5569)</f>
        <v>#REF!</v>
      </c>
    </row>
    <row r="5570" spans="1:5">
      <c r="A5570" s="3" t="s">
        <v>7248</v>
      </c>
      <c r="B5570" s="3" t="s">
        <v>7249</v>
      </c>
      <c r="C5570" s="3" t="s">
        <v>29</v>
      </c>
      <c r="D5570" s="3">
        <v>500</v>
      </c>
      <c r="E5570" t="e">
        <f>COUNTIF(#REF!,Sheet1!A5570)</f>
        <v>#REF!</v>
      </c>
    </row>
    <row r="5571" spans="1:5">
      <c r="A5571" s="3" t="s">
        <v>7250</v>
      </c>
      <c r="B5571" s="3" t="s">
        <v>7251</v>
      </c>
      <c r="C5571" s="3" t="s">
        <v>40</v>
      </c>
      <c r="D5571" s="3">
        <v>500</v>
      </c>
      <c r="E5571" t="e">
        <f>COUNTIF(#REF!,Sheet1!A5571)</f>
        <v>#REF!</v>
      </c>
    </row>
    <row r="5572" spans="1:5">
      <c r="A5572" s="3" t="s">
        <v>7252</v>
      </c>
      <c r="B5572" s="3" t="s">
        <v>7253</v>
      </c>
      <c r="C5572" s="3" t="s">
        <v>29</v>
      </c>
      <c r="D5572" s="3">
        <v>500</v>
      </c>
      <c r="E5572" t="e">
        <f>COUNTIF(#REF!,Sheet1!A5572)</f>
        <v>#REF!</v>
      </c>
    </row>
    <row r="5573" spans="1:5">
      <c r="A5573" s="3" t="s">
        <v>7254</v>
      </c>
      <c r="B5573" s="3" t="s">
        <v>7255</v>
      </c>
      <c r="C5573" s="3" t="s">
        <v>11</v>
      </c>
      <c r="D5573" s="3">
        <v>500</v>
      </c>
      <c r="E5573" t="e">
        <f>COUNTIF(#REF!,Sheet1!A5573)</f>
        <v>#REF!</v>
      </c>
    </row>
    <row r="5574" spans="1:5">
      <c r="A5574" s="3" t="s">
        <v>7256</v>
      </c>
      <c r="B5574" s="3" t="s">
        <v>7257</v>
      </c>
      <c r="C5574" s="3" t="s">
        <v>17</v>
      </c>
      <c r="D5574" s="3">
        <v>500</v>
      </c>
      <c r="E5574" t="e">
        <f>COUNTIF(#REF!,Sheet1!A5574)</f>
        <v>#REF!</v>
      </c>
    </row>
    <row r="5575" spans="1:5">
      <c r="A5575" s="3" t="s">
        <v>7258</v>
      </c>
      <c r="B5575" s="3" t="s">
        <v>7259</v>
      </c>
      <c r="C5575" s="3" t="s">
        <v>271</v>
      </c>
      <c r="D5575" s="3">
        <v>500</v>
      </c>
      <c r="E5575" t="e">
        <f>COUNTIF(#REF!,Sheet1!A5575)</f>
        <v>#REF!</v>
      </c>
    </row>
    <row r="5576" spans="1:5">
      <c r="A5576" s="3" t="s">
        <v>7260</v>
      </c>
      <c r="B5576" s="3" t="s">
        <v>7261</v>
      </c>
      <c r="C5576" s="3" t="s">
        <v>29</v>
      </c>
      <c r="D5576" s="3">
        <v>500</v>
      </c>
      <c r="E5576" t="e">
        <f>COUNTIF(#REF!,Sheet1!A5576)</f>
        <v>#REF!</v>
      </c>
    </row>
    <row r="5577" spans="1:5">
      <c r="A5577" s="3" t="s">
        <v>7262</v>
      </c>
      <c r="B5577" s="3" t="s">
        <v>7263</v>
      </c>
      <c r="C5577" s="3" t="s">
        <v>40</v>
      </c>
      <c r="D5577" s="3">
        <v>500</v>
      </c>
      <c r="E5577" t="e">
        <f>COUNTIF(#REF!,Sheet1!A5577)</f>
        <v>#REF!</v>
      </c>
    </row>
    <row r="5578" spans="1:5">
      <c r="A5578" s="3" t="s">
        <v>7264</v>
      </c>
      <c r="B5578" s="3" t="s">
        <v>7265</v>
      </c>
      <c r="C5578" s="3" t="s">
        <v>27</v>
      </c>
      <c r="D5578" s="3">
        <v>500</v>
      </c>
      <c r="E5578" t="e">
        <f>COUNTIF(#REF!,Sheet1!A5578)</f>
        <v>#REF!</v>
      </c>
    </row>
    <row r="5579" spans="1:5">
      <c r="A5579" s="3" t="s">
        <v>7266</v>
      </c>
      <c r="B5579" s="3" t="s">
        <v>7267</v>
      </c>
      <c r="C5579" s="3" t="s">
        <v>40</v>
      </c>
      <c r="D5579" s="3">
        <v>500</v>
      </c>
      <c r="E5579" t="e">
        <f>COUNTIF(#REF!,Sheet1!A5579)</f>
        <v>#REF!</v>
      </c>
    </row>
    <row r="5580" spans="1:5">
      <c r="A5580" s="3" t="s">
        <v>7268</v>
      </c>
      <c r="B5580" s="3" t="s">
        <v>7269</v>
      </c>
      <c r="C5580" s="3" t="s">
        <v>11</v>
      </c>
      <c r="D5580" s="3">
        <v>500</v>
      </c>
      <c r="E5580" t="e">
        <f>COUNTIF(#REF!,Sheet1!A5580)</f>
        <v>#REF!</v>
      </c>
    </row>
    <row r="5581" spans="1:5">
      <c r="A5581" s="3" t="s">
        <v>7270</v>
      </c>
      <c r="B5581" s="3" t="s">
        <v>7271</v>
      </c>
      <c r="C5581" s="3" t="s">
        <v>29</v>
      </c>
      <c r="D5581" s="3">
        <v>500</v>
      </c>
      <c r="E5581" t="e">
        <f>COUNTIF(#REF!,Sheet1!A5581)</f>
        <v>#REF!</v>
      </c>
    </row>
    <row r="5582" spans="1:5">
      <c r="A5582" s="3" t="s">
        <v>7272</v>
      </c>
      <c r="B5582" s="3" t="s">
        <v>7273</v>
      </c>
      <c r="C5582" s="3" t="s">
        <v>13</v>
      </c>
      <c r="D5582" s="3">
        <v>500</v>
      </c>
      <c r="E5582" t="e">
        <f>COUNTIF(#REF!,Sheet1!A5582)</f>
        <v>#REF!</v>
      </c>
    </row>
    <row r="5583" spans="1:5">
      <c r="A5583" s="3" t="s">
        <v>7274</v>
      </c>
      <c r="B5583" s="3" t="s">
        <v>7275</v>
      </c>
      <c r="C5583" s="3" t="s">
        <v>23</v>
      </c>
      <c r="D5583" s="3">
        <v>500</v>
      </c>
      <c r="E5583" t="e">
        <f>COUNTIF(#REF!,Sheet1!A5583)</f>
        <v>#REF!</v>
      </c>
    </row>
    <row r="5584" spans="1:5">
      <c r="A5584" s="3" t="s">
        <v>7276</v>
      </c>
      <c r="B5584" s="3" t="s">
        <v>7277</v>
      </c>
      <c r="C5584" s="3" t="s">
        <v>27</v>
      </c>
      <c r="D5584" s="3">
        <v>500</v>
      </c>
      <c r="E5584" t="e">
        <f>COUNTIF(#REF!,Sheet1!A5584)</f>
        <v>#REF!</v>
      </c>
    </row>
    <row r="5585" spans="1:5">
      <c r="A5585" s="3" t="s">
        <v>7278</v>
      </c>
      <c r="B5585" s="3" t="s">
        <v>7279</v>
      </c>
      <c r="C5585" s="3" t="s">
        <v>137</v>
      </c>
      <c r="D5585" s="3">
        <v>500</v>
      </c>
      <c r="E5585" t="e">
        <f>COUNTIF(#REF!,Sheet1!A5585)</f>
        <v>#REF!</v>
      </c>
    </row>
    <row r="5586" spans="1:5">
      <c r="A5586" s="3" t="s">
        <v>7280</v>
      </c>
      <c r="B5586" s="3" t="s">
        <v>7281</v>
      </c>
      <c r="C5586" s="3" t="s">
        <v>23</v>
      </c>
      <c r="D5586" s="3">
        <v>500</v>
      </c>
      <c r="E5586" t="e">
        <f>COUNTIF(#REF!,Sheet1!A5586)</f>
        <v>#REF!</v>
      </c>
    </row>
    <row r="5587" spans="1:5">
      <c r="A5587" s="3" t="s">
        <v>7282</v>
      </c>
      <c r="B5587" s="3" t="s">
        <v>7283</v>
      </c>
      <c r="C5587" s="3" t="s">
        <v>27</v>
      </c>
      <c r="D5587" s="3">
        <v>500</v>
      </c>
      <c r="E5587" t="e">
        <f>COUNTIF(#REF!,Sheet1!A5587)</f>
        <v>#REF!</v>
      </c>
    </row>
    <row r="5588" spans="1:5">
      <c r="A5588" s="3" t="s">
        <v>7282</v>
      </c>
      <c r="B5588" s="3" t="s">
        <v>7284</v>
      </c>
      <c r="C5588" s="3" t="s">
        <v>29</v>
      </c>
      <c r="D5588" s="3">
        <v>500</v>
      </c>
      <c r="E5588" t="e">
        <f>COUNTIF(#REF!,Sheet1!A5588)</f>
        <v>#REF!</v>
      </c>
    </row>
    <row r="5589" spans="1:5">
      <c r="A5589" s="3" t="s">
        <v>7285</v>
      </c>
      <c r="B5589" s="3" t="s">
        <v>7286</v>
      </c>
      <c r="C5589" s="3" t="s">
        <v>23</v>
      </c>
      <c r="D5589" s="3">
        <v>500</v>
      </c>
      <c r="E5589" t="e">
        <f>COUNTIF(#REF!,Sheet1!A5589)</f>
        <v>#REF!</v>
      </c>
    </row>
    <row r="5590" spans="1:5">
      <c r="A5590" s="3" t="s">
        <v>7287</v>
      </c>
      <c r="B5590" s="3" t="s">
        <v>7288</v>
      </c>
      <c r="C5590" s="3" t="s">
        <v>11</v>
      </c>
      <c r="D5590" s="3">
        <v>500</v>
      </c>
      <c r="E5590" t="e">
        <f>COUNTIF(#REF!,Sheet1!A5590)</f>
        <v>#REF!</v>
      </c>
    </row>
    <row r="5591" spans="1:5">
      <c r="A5591" s="3" t="s">
        <v>7289</v>
      </c>
      <c r="B5591" s="3" t="s">
        <v>7290</v>
      </c>
      <c r="C5591" s="3" t="s">
        <v>23</v>
      </c>
      <c r="D5591" s="3">
        <v>500</v>
      </c>
      <c r="E5591" t="e">
        <f>COUNTIF(#REF!,Sheet1!A5591)</f>
        <v>#REF!</v>
      </c>
    </row>
    <row r="5592" spans="1:5">
      <c r="A5592" s="3" t="s">
        <v>7291</v>
      </c>
      <c r="B5592" s="3" t="s">
        <v>7292</v>
      </c>
      <c r="C5592" s="3" t="s">
        <v>17</v>
      </c>
      <c r="D5592" s="3">
        <v>500</v>
      </c>
      <c r="E5592" t="e">
        <f>COUNTIF(#REF!,Sheet1!A5592)</f>
        <v>#REF!</v>
      </c>
    </row>
    <row r="5593" spans="1:5">
      <c r="A5593" s="3" t="s">
        <v>7293</v>
      </c>
      <c r="B5593" s="3" t="s">
        <v>7294</v>
      </c>
      <c r="C5593" s="3" t="s">
        <v>13</v>
      </c>
      <c r="D5593" s="3">
        <v>500</v>
      </c>
      <c r="E5593" t="e">
        <f>COUNTIF(#REF!,Sheet1!A5593)</f>
        <v>#REF!</v>
      </c>
    </row>
    <row r="5594" spans="1:5">
      <c r="A5594" s="3" t="s">
        <v>7295</v>
      </c>
      <c r="B5594" s="3" t="s">
        <v>7296</v>
      </c>
      <c r="C5594" s="3" t="s">
        <v>577</v>
      </c>
      <c r="D5594" s="3">
        <v>500</v>
      </c>
      <c r="E5594" t="e">
        <f>COUNTIF(#REF!,Sheet1!A5594)</f>
        <v>#REF!</v>
      </c>
    </row>
    <row r="5595" spans="1:5">
      <c r="A5595" s="3" t="s">
        <v>7297</v>
      </c>
      <c r="B5595" s="3" t="s">
        <v>7298</v>
      </c>
      <c r="C5595" s="3" t="s">
        <v>11</v>
      </c>
      <c r="D5595" s="3">
        <v>500</v>
      </c>
      <c r="E5595" t="e">
        <f>COUNTIF(#REF!,Sheet1!A5595)</f>
        <v>#REF!</v>
      </c>
    </row>
    <row r="5596" spans="1:5">
      <c r="A5596" s="3" t="s">
        <v>7299</v>
      </c>
      <c r="B5596" s="3" t="s">
        <v>7300</v>
      </c>
      <c r="C5596" s="3" t="s">
        <v>40</v>
      </c>
      <c r="D5596" s="3">
        <v>500</v>
      </c>
      <c r="E5596" t="e">
        <f>COUNTIF(#REF!,Sheet1!A5596)</f>
        <v>#REF!</v>
      </c>
    </row>
    <row r="5597" spans="1:5">
      <c r="A5597" s="3" t="s">
        <v>7301</v>
      </c>
      <c r="B5597" s="3" t="s">
        <v>7302</v>
      </c>
      <c r="C5597" s="3" t="s">
        <v>11</v>
      </c>
      <c r="D5597" s="3">
        <v>500</v>
      </c>
      <c r="E5597" t="e">
        <f>COUNTIF(#REF!,Sheet1!A5597)</f>
        <v>#REF!</v>
      </c>
    </row>
    <row r="5598" spans="1:5">
      <c r="A5598" s="3" t="s">
        <v>7303</v>
      </c>
      <c r="B5598" s="3" t="s">
        <v>7304</v>
      </c>
      <c r="C5598" s="3" t="s">
        <v>29</v>
      </c>
      <c r="D5598" s="3">
        <v>500</v>
      </c>
      <c r="E5598" t="e">
        <f>COUNTIF(#REF!,Sheet1!A5598)</f>
        <v>#REF!</v>
      </c>
    </row>
    <row r="5599" spans="1:5">
      <c r="A5599" s="3" t="s">
        <v>7305</v>
      </c>
      <c r="B5599" s="3" t="s">
        <v>7306</v>
      </c>
      <c r="C5599" s="3" t="s">
        <v>27</v>
      </c>
      <c r="D5599" s="3">
        <v>500</v>
      </c>
      <c r="E5599" t="e">
        <f>COUNTIF(#REF!,Sheet1!A5599)</f>
        <v>#REF!</v>
      </c>
    </row>
    <row r="5600" spans="1:5">
      <c r="A5600" s="3" t="s">
        <v>7307</v>
      </c>
      <c r="B5600" s="3" t="s">
        <v>7308</v>
      </c>
      <c r="C5600" s="3" t="s">
        <v>11</v>
      </c>
      <c r="D5600" s="3">
        <v>500</v>
      </c>
      <c r="E5600" t="e">
        <f>COUNTIF(#REF!,Sheet1!A5600)</f>
        <v>#REF!</v>
      </c>
    </row>
    <row r="5601" spans="1:5">
      <c r="A5601" s="3" t="s">
        <v>7309</v>
      </c>
      <c r="B5601" s="3" t="s">
        <v>7310</v>
      </c>
      <c r="C5601" s="3" t="s">
        <v>109</v>
      </c>
      <c r="D5601" s="3">
        <v>500</v>
      </c>
      <c r="E5601" t="e">
        <f>COUNTIF(#REF!,Sheet1!A5601)</f>
        <v>#REF!</v>
      </c>
    </row>
    <row r="5602" spans="1:5">
      <c r="A5602" s="3" t="s">
        <v>7311</v>
      </c>
      <c r="B5602" s="3" t="s">
        <v>7312</v>
      </c>
      <c r="C5602" s="3" t="s">
        <v>11</v>
      </c>
      <c r="D5602" s="3">
        <v>500</v>
      </c>
      <c r="E5602" t="e">
        <f>COUNTIF(#REF!,Sheet1!A5602)</f>
        <v>#REF!</v>
      </c>
    </row>
    <row r="5603" spans="1:5">
      <c r="A5603" s="3" t="s">
        <v>7313</v>
      </c>
      <c r="B5603" s="3" t="s">
        <v>7314</v>
      </c>
      <c r="C5603" s="3" t="s">
        <v>27</v>
      </c>
      <c r="D5603" s="3">
        <v>500</v>
      </c>
      <c r="E5603" t="e">
        <f>COUNTIF(#REF!,Sheet1!A5603)</f>
        <v>#REF!</v>
      </c>
    </row>
    <row r="5604" spans="1:5">
      <c r="A5604" s="3" t="s">
        <v>7313</v>
      </c>
      <c r="B5604" s="3" t="s">
        <v>7315</v>
      </c>
      <c r="C5604" s="3" t="s">
        <v>29</v>
      </c>
      <c r="D5604" s="3">
        <v>500</v>
      </c>
      <c r="E5604" t="e">
        <f>COUNTIF(#REF!,Sheet1!A5604)</f>
        <v>#REF!</v>
      </c>
    </row>
    <row r="5605" spans="1:5">
      <c r="A5605" s="3" t="s">
        <v>7316</v>
      </c>
      <c r="B5605" s="3" t="s">
        <v>7317</v>
      </c>
      <c r="C5605" s="3" t="s">
        <v>11</v>
      </c>
      <c r="D5605" s="3">
        <v>500</v>
      </c>
      <c r="E5605" t="e">
        <f>COUNTIF(#REF!,Sheet1!A5605)</f>
        <v>#REF!</v>
      </c>
    </row>
    <row r="5606" spans="1:5">
      <c r="A5606" s="3" t="s">
        <v>7318</v>
      </c>
      <c r="B5606" s="3" t="s">
        <v>7319</v>
      </c>
      <c r="C5606" s="3" t="s">
        <v>23</v>
      </c>
      <c r="D5606" s="3">
        <v>500</v>
      </c>
      <c r="E5606" t="e">
        <f>COUNTIF(#REF!,Sheet1!A5606)</f>
        <v>#REF!</v>
      </c>
    </row>
    <row r="5607" spans="1:5">
      <c r="A5607" s="3" t="s">
        <v>7320</v>
      </c>
      <c r="B5607" s="3" t="s">
        <v>7321</v>
      </c>
      <c r="C5607" s="3" t="s">
        <v>27</v>
      </c>
      <c r="D5607" s="3">
        <v>500</v>
      </c>
      <c r="E5607" t="e">
        <f>COUNTIF(#REF!,Sheet1!A5607)</f>
        <v>#REF!</v>
      </c>
    </row>
    <row r="5608" spans="1:5">
      <c r="A5608" s="3" t="s">
        <v>7322</v>
      </c>
      <c r="B5608" s="3" t="s">
        <v>7323</v>
      </c>
      <c r="C5608" s="3" t="s">
        <v>271</v>
      </c>
      <c r="D5608" s="3">
        <v>500</v>
      </c>
      <c r="E5608" t="e">
        <f>COUNTIF(#REF!,Sheet1!A5608)</f>
        <v>#REF!</v>
      </c>
    </row>
    <row r="5609" spans="1:5">
      <c r="A5609" s="3" t="s">
        <v>7324</v>
      </c>
      <c r="B5609" s="3" t="s">
        <v>7325</v>
      </c>
      <c r="C5609" s="3" t="s">
        <v>11</v>
      </c>
      <c r="D5609" s="3">
        <v>500</v>
      </c>
      <c r="E5609" t="e">
        <f>COUNTIF(#REF!,Sheet1!A5609)</f>
        <v>#REF!</v>
      </c>
    </row>
    <row r="5610" spans="1:5">
      <c r="A5610" s="3" t="s">
        <v>7326</v>
      </c>
      <c r="B5610" s="3" t="s">
        <v>5770</v>
      </c>
      <c r="C5610" s="3" t="s">
        <v>13</v>
      </c>
      <c r="D5610" s="3">
        <v>500</v>
      </c>
      <c r="E5610" t="e">
        <f>COUNTIF(#REF!,Sheet1!A5610)</f>
        <v>#REF!</v>
      </c>
    </row>
    <row r="5611" spans="1:5">
      <c r="A5611" s="3" t="s">
        <v>7327</v>
      </c>
      <c r="B5611" s="3" t="s">
        <v>7328</v>
      </c>
      <c r="C5611" s="3" t="s">
        <v>11</v>
      </c>
      <c r="D5611" s="3">
        <v>500</v>
      </c>
      <c r="E5611" t="e">
        <f>COUNTIF(#REF!,Sheet1!A5611)</f>
        <v>#REF!</v>
      </c>
    </row>
    <row r="5612" spans="1:5">
      <c r="A5612" s="3" t="s">
        <v>7329</v>
      </c>
      <c r="B5612" s="3" t="s">
        <v>7330</v>
      </c>
      <c r="C5612" s="3" t="s">
        <v>23</v>
      </c>
      <c r="D5612" s="3">
        <v>500</v>
      </c>
      <c r="E5612" t="e">
        <f>COUNTIF(#REF!,Sheet1!A5612)</f>
        <v>#REF!</v>
      </c>
    </row>
    <row r="5613" spans="1:5">
      <c r="A5613" s="3" t="s">
        <v>7331</v>
      </c>
      <c r="B5613" s="3" t="s">
        <v>7332</v>
      </c>
      <c r="C5613" s="3" t="s">
        <v>11</v>
      </c>
      <c r="D5613" s="3">
        <v>500</v>
      </c>
      <c r="E5613" t="e">
        <f>COUNTIF(#REF!,Sheet1!A5613)</f>
        <v>#REF!</v>
      </c>
    </row>
    <row r="5614" spans="1:5">
      <c r="A5614" s="3" t="s">
        <v>7331</v>
      </c>
      <c r="B5614" s="3" t="s">
        <v>7333</v>
      </c>
      <c r="C5614" s="3" t="s">
        <v>29</v>
      </c>
      <c r="D5614" s="3">
        <v>500</v>
      </c>
      <c r="E5614" t="e">
        <f>COUNTIF(#REF!,Sheet1!A5614)</f>
        <v>#REF!</v>
      </c>
    </row>
    <row r="5615" spans="1:5">
      <c r="A5615" s="3" t="s">
        <v>7334</v>
      </c>
      <c r="B5615" s="3" t="s">
        <v>7335</v>
      </c>
      <c r="C5615" s="3" t="s">
        <v>11</v>
      </c>
      <c r="D5615" s="3">
        <v>500</v>
      </c>
      <c r="E5615" t="e">
        <f>COUNTIF(#REF!,Sheet1!A5615)</f>
        <v>#REF!</v>
      </c>
    </row>
  </sheetData>
  <autoFilter ref="A2:E5615">
    <extLst/>
  </autoFilter>
  <mergeCells count="1">
    <mergeCell ref="A1:D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2022-10-18T10:26:00Z</dcterms:created>
  <dcterms:modified xsi:type="dcterms:W3CDTF">2022-10-18T12:39:49Z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